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1E2FD744-9963-4C26-9747-682A73DA77C4}" xr6:coauthVersionLast="47" xr6:coauthVersionMax="47" xr10:uidLastSave="{00000000-0000-0000-0000-000000000000}"/>
  <bookViews>
    <workbookView xWindow="18450" yWindow="1695" windowWidth="24795" windowHeight="15345" xr2:uid="{00000000-000D-0000-FFFF-FFFF00000000}"/>
  </bookViews>
  <sheets>
    <sheet name="HKG SCHEDULE" sheetId="1" r:id="rId1"/>
    <sheet name="引き受け基準" sheetId="8" r:id="rId2"/>
    <sheet name="DR FORM " sheetId="14" r:id="rId3"/>
    <sheet name="DR 記入例" sheetId="15" r:id="rId4"/>
  </sheets>
  <externalReferences>
    <externalReference r:id="rId5"/>
    <externalReference r:id="rId6"/>
  </externalReferences>
  <definedNames>
    <definedName name="_xlnm._FilterDatabase" localSheetId="0" hidden="1">'HKG SCHEDULE'!#REF!</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0">'HKG SCHEDULE'!$A$1:$G$56</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D15" i="1" s="1"/>
  <c r="D16" i="1" s="1"/>
  <c r="D17" i="1" s="1"/>
  <c r="F14" i="1"/>
  <c r="F15" i="1" s="1"/>
  <c r="F16" i="1" s="1"/>
  <c r="F17" i="1" s="1"/>
  <c r="D11" i="1"/>
  <c r="D12" i="1" s="1"/>
  <c r="D13" i="1" s="1"/>
  <c r="F11" i="1"/>
  <c r="F12" i="1" s="1"/>
  <c r="F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B7184B69-BC7A-4A01-8294-801207B92107}">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EBF84172-19D3-4A0B-AD04-B53F6E467C2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<sst xmlns="http://schemas.openxmlformats.org/spreadsheetml/2006/main" count="200" uniqueCount="154">
  <si>
    <t>WAYBILL</t>
  </si>
  <si>
    <t>Shipper/Exporter</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</si>
  <si>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</si>
  <si>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</si>
  <si>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</si>
  <si>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</si>
  <si>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</si>
  <si>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</si>
  <si>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</si>
  <si>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</si>
  <si>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</si>
  <si>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</si>
  <si>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</si>
  <si>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</si>
  <si>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</si>
  <si>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</si>
  <si>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</si>
  <si>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</si>
  <si>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</si>
  <si>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</si>
  <si>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</si>
  <si>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</si>
  <si>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</si>
  <si>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</si>
  <si>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</si>
  <si>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</si>
  <si>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</si>
  <si>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</si>
  <si>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</si>
  <si>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</si>
  <si>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</si>
  <si>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</si>
  <si>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</si>
  <si>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</si>
  <si>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</si>
  <si>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</si>
  <si>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3" type="noConversion"/>
  </si>
  <si>
    <t>ETD</t>
    <phoneticPr fontId="3" type="noConversion"/>
  </si>
  <si>
    <t>ETA</t>
    <phoneticPr fontId="3" type="noConversion"/>
  </si>
  <si>
    <t>VOY</t>
  </si>
  <si>
    <t>　　</t>
    <phoneticPr fontId="3" type="noConversion"/>
  </si>
  <si>
    <t>　</t>
    <phoneticPr fontId="3"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</si>
  <si>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</si>
  <si>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</si>
  <si>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</si>
  <si>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</si>
  <si>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</si>
  <si>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</si>
  <si>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</si>
  <si>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</si>
  <si>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</si>
  <si>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</si>
  <si>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</si>
  <si>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</si>
  <si>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</si>
  <si>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</si>
  <si>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</si>
  <si>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</si>
  <si>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</si>
  <si>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</si>
  <si>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3" type="noConversion"/>
  </si>
  <si>
    <t>CFS CUT</t>
    <phoneticPr fontId="3" type="noConversion"/>
  </si>
  <si>
    <t xml:space="preserve">
</t>
    <phoneticPr fontId="3" type="noConversion"/>
  </si>
  <si>
    <t>西濃シェンカー株式会社</t>
    <rPh sb="7" eb="11">
      <t>カブシキガイシャ</t>
    </rPh>
    <phoneticPr fontId="6"/>
  </si>
  <si>
    <r>
      <t>天王洲セントラルタワー</t>
    </r>
    <r>
      <rPr>
        <sz val="10"/>
        <rFont val="Arial"/>
        <family val="2"/>
      </rPr>
      <t xml:space="preserve"> 15F</t>
    </r>
    <rPh sb="0" eb="3">
      <t>ﾃﾝﾉｳｽﾞ</t>
    </rPh>
    <phoneticPr fontId="3" type="noConversion"/>
  </si>
  <si>
    <t>TEL: 03-5769-7350</t>
    <phoneticPr fontId="3" type="noConversion"/>
  </si>
  <si>
    <t>FAX: 03-5769-7341</t>
    <phoneticPr fontId="3" type="noConversion"/>
  </si>
  <si>
    <t>問い合わせ先</t>
    <phoneticPr fontId="3" type="noConversion"/>
  </si>
  <si>
    <t>ブッキング・貨物搬入の際のお願い</t>
    <rPh sb="6" eb="8">
      <t>ｶﾓﾂ</t>
    </rPh>
    <rPh sb="8" eb="10">
      <t>ﾊﾝﾆｭｳ</t>
    </rPh>
    <rPh sb="11" eb="12">
      <t>ｻｲ</t>
    </rPh>
    <rPh sb="14" eb="15">
      <t>ﾈｶﾞ</t>
    </rPh>
    <phoneticPr fontId="3" type="noConversion"/>
  </si>
  <si>
    <r>
      <t xml:space="preserve">    </t>
    </r>
    <r>
      <rPr>
        <sz val="10"/>
        <rFont val="ＭＳ Ｐゴシック"/>
        <family val="3"/>
        <charset val="128"/>
      </rPr>
      <t>別途お問い合わせください。</t>
    </r>
    <phoneticPr fontId="3" type="noConversion"/>
  </si>
  <si>
    <t>01W01</t>
    <phoneticPr fontId="16"/>
  </si>
  <si>
    <t>NIPPON MARU</t>
    <phoneticPr fontId="16"/>
  </si>
  <si>
    <t>Voyage No.</t>
    <phoneticPr fontId="16"/>
  </si>
  <si>
    <t>Vessel</t>
    <phoneticPr fontId="16"/>
  </si>
  <si>
    <t>ABC CO.,LTD.
TOKYO,JAPAN</t>
    <phoneticPr fontId="16"/>
  </si>
  <si>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</si>
  <si>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</si>
  <si>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</si>
  <si>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3"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</si>
  <si>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3"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</si>
  <si>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3"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</si>
  <si>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3"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</si>
  <si>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3"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</si>
  <si>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3"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</si>
  <si>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3" type="noConversion"/>
  </si>
  <si>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</si>
  <si>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</si>
  <si>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海上輸送　香港向け混載スケジュール(名古屋発)</t>
    <rPh sb="0" eb="2">
      <t>ｶｲｼﾞｮｳ</t>
    </rPh>
    <rPh sb="2" eb="4">
      <t>ﾕｿｳ</t>
    </rPh>
    <rPh sb="5" eb="7">
      <t>ﾎﾝｺﾝ</t>
    </rPh>
    <rPh sb="8" eb="10">
      <t>ｺﾝｻｲ</t>
    </rPh>
    <rPh sb="18" eb="21">
      <t>ﾅｺﾞﾔ</t>
    </rPh>
    <rPh sb="21" eb="22">
      <t>ﾊｯ</t>
    </rPh>
    <phoneticPr fontId="3" type="noConversion"/>
  </si>
  <si>
    <t>HKG</t>
    <phoneticPr fontId="3" type="noConversion"/>
  </si>
  <si>
    <t>NGO</t>
    <phoneticPr fontId="3" type="noConversion"/>
  </si>
  <si>
    <t>名古屋ＣＦＳ</t>
    <rPh sb="0" eb="3">
      <t>ﾅｺﾞﾔ</t>
    </rPh>
    <phoneticPr fontId="3" type="noConversion"/>
  </si>
  <si>
    <t xml:space="preserve">伊勢湾海運株式会社 金城埠頭現業所 </t>
    <rPh sb="0" eb="3">
      <t>ｲｾﾜﾝ</t>
    </rPh>
    <rPh sb="3" eb="5">
      <t>ｶｲｳﾝ</t>
    </rPh>
    <rPh sb="5" eb="9">
      <t>ｶﾌﾞｼｷｶﾞｲｼｬ</t>
    </rPh>
    <rPh sb="10" eb="12">
      <t>ｶﾈｼﾛ</t>
    </rPh>
    <rPh sb="12" eb="14">
      <t>ﾌﾄｳ</t>
    </rPh>
    <rPh sb="14" eb="17">
      <t>ｹﾞﾝｷﾞｮｳｼｮ</t>
    </rPh>
    <phoneticPr fontId="3" type="noConversion"/>
  </si>
  <si>
    <t>名古屋市港区金城埠頭1-1 5DW09</t>
    <rPh sb="0" eb="4">
      <t>ﾅｺﾞﾔｼ</t>
    </rPh>
    <rPh sb="4" eb="6">
      <t>ﾐﾅﾄｸ</t>
    </rPh>
    <rPh sb="6" eb="8">
      <t>ｶﾈｼﾛ</t>
    </rPh>
    <rPh sb="8" eb="10">
      <t>ﾌﾄｳ</t>
    </rPh>
    <phoneticPr fontId="3" type="noConversion"/>
  </si>
  <si>
    <t>TEL: 052-398-1812</t>
  </si>
  <si>
    <t>TEL: 052-398-1812</t>
    <phoneticPr fontId="3" type="noConversion"/>
  </si>
  <si>
    <t>FAX: 052-398-1816</t>
  </si>
  <si>
    <t>FAX: 052-398-1816</t>
    <phoneticPr fontId="3" type="noConversion"/>
  </si>
  <si>
    <t xml:space="preserve">DOCK RECEIPT
</t>
    <phoneticPr fontId="16"/>
  </si>
  <si>
    <t>（NACCSにて処理されないようお願いします）</t>
    <rPh sb="8" eb="10">
      <t>ショリ</t>
    </rPh>
    <rPh sb="17" eb="18">
      <t>ネガ</t>
    </rPh>
    <phoneticPr fontId="16"/>
  </si>
  <si>
    <t>DOCK RECEIPTはB/L作成用として弊社担当者にもEXCEL fileにてEmail送信いただくようお願いいたします。</t>
    <phoneticPr fontId="16"/>
  </si>
  <si>
    <t>HAMBURG</t>
    <phoneticPr fontId="16"/>
  </si>
  <si>
    <t>HAMBURG CFS</t>
    <phoneticPr fontId="16"/>
  </si>
  <si>
    <t>XYZ
(ALL IN DIA)
C/NO.1-7
MADE IN JAPAN</t>
    <phoneticPr fontId="16"/>
  </si>
  <si>
    <t>＜ＣＦＳ搬入先＞</t>
    <rPh sb="4" eb="6">
      <t>ハンニュウ</t>
    </rPh>
    <rPh sb="6" eb="7">
      <t>サキ</t>
    </rPh>
    <phoneticPr fontId="16"/>
  </si>
  <si>
    <r>
      <t>東京都品川区東品川</t>
    </r>
    <r>
      <rPr>
        <sz val="10"/>
        <rFont val="Arial"/>
        <family val="2"/>
      </rPr>
      <t>2-2-24</t>
    </r>
    <rPh sb="0" eb="3">
      <t>ﾄｳｷｮｳﾄ</t>
    </rPh>
    <rPh sb="3" eb="6">
      <t>ｼﾅｶﾞﾜｸ</t>
    </rPh>
    <rPh sb="6" eb="7">
      <t>ﾋｶﾞｼ</t>
    </rPh>
    <rPh sb="7" eb="9">
      <t>ｼﾅｶﾞﾜ</t>
    </rPh>
    <phoneticPr fontId="3" type="noConversion"/>
  </si>
  <si>
    <t>tyoseafreight.booking@schenker-seino.co.jp</t>
    <phoneticPr fontId="3" type="noConversion"/>
  </si>
  <si>
    <t xml:space="preserve">名古屋市中区錦2-2-13 </t>
    <rPh sb="0" eb="4">
      <t>ﾅｺﾞﾔｼ</t>
    </rPh>
    <rPh sb="4" eb="6">
      <t>ﾅｶｸ</t>
    </rPh>
    <rPh sb="6" eb="7">
      <t>ﾆｼｷ</t>
    </rPh>
    <phoneticPr fontId="3" type="noConversion"/>
  </si>
  <si>
    <t>名古屋ｾﾝﾀｰﾋﾞﾙ8階</t>
    <rPh sb="0" eb="3">
      <t>ﾅｺﾞﾔ</t>
    </rPh>
    <phoneticPr fontId="3" type="noConversion"/>
  </si>
  <si>
    <t>TEL: 052-220-2323</t>
    <phoneticPr fontId="3" type="noConversion"/>
  </si>
  <si>
    <t xml:space="preserve">FAX: 052-220-2324 </t>
    <phoneticPr fontId="3" type="noConversion"/>
  </si>
  <si>
    <t>ngo.seafreight-exp@schenker-seino.co.jp</t>
    <phoneticPr fontId="3" type="noConversion"/>
  </si>
  <si>
    <r>
      <rPr>
        <sz val="10"/>
        <rFont val="ＭＳ Ｐゴシック"/>
        <family val="2"/>
        <charset val="128"/>
      </rPr>
      <t>大阪市西区京町堀</t>
    </r>
    <r>
      <rPr>
        <sz val="10"/>
        <rFont val="Arial"/>
        <family val="2"/>
      </rPr>
      <t>1-6-2</t>
    </r>
    <phoneticPr fontId="3" type="noConversion"/>
  </si>
  <si>
    <r>
      <t>肥後橋ﾙｰｾﾝﾄﾋﾞﾙ</t>
    </r>
    <r>
      <rPr>
        <sz val="10"/>
        <rFont val="Arial"/>
        <family val="2"/>
      </rPr>
      <t>8</t>
    </r>
    <r>
      <rPr>
        <sz val="10"/>
        <rFont val="ＭＳ Ｐゴシック"/>
        <family val="3"/>
        <charset val="128"/>
      </rPr>
      <t>階</t>
    </r>
  </si>
  <si>
    <t>TEL: 06-6444-1819</t>
    <phoneticPr fontId="3" type="noConversion"/>
  </si>
  <si>
    <t>osa.seafreight-exp@schenker-seino.co.jp</t>
    <phoneticPr fontId="3" type="noConversion"/>
  </si>
  <si>
    <t>NAGOYA CFS</t>
    <phoneticPr fontId="16"/>
  </si>
  <si>
    <t>NAGOYA, JAPAN</t>
    <phoneticPr fontId="16"/>
  </si>
  <si>
    <r>
      <rPr>
        <sz val="10"/>
        <rFont val="ＭＳ Ｐゴシック"/>
        <family val="3"/>
        <charset val="128"/>
      </rPr>
      <t>※商品詳細や、</t>
    </r>
    <r>
      <rPr>
        <sz val="10"/>
        <rFont val="Arial"/>
        <family val="2"/>
      </rPr>
      <t>Invoice</t>
    </r>
    <r>
      <rPr>
        <sz val="10"/>
        <rFont val="ＭＳ Ｐゴシック"/>
        <family val="3"/>
        <charset val="128"/>
      </rPr>
      <t>、</t>
    </r>
    <r>
      <rPr>
        <sz val="10"/>
        <rFont val="Arial"/>
        <family val="2"/>
      </rPr>
      <t>Packing List</t>
    </r>
    <r>
      <rPr>
        <sz val="10"/>
        <rFont val="ＭＳ Ｐゴシック"/>
        <family val="3"/>
        <charset val="128"/>
      </rPr>
      <t>等、書類提示をお願いする場合がありますので予めご了承ください。</t>
    </r>
    <rPh sb="1" eb="3">
      <t>ｼｮｳﾋﾝ</t>
    </rPh>
    <rPh sb="3" eb="5">
      <t>ｼｮｳｻｲ</t>
    </rPh>
    <rPh sb="27" eb="28">
      <t>ﾅﾄﾞ</t>
    </rPh>
    <rPh sb="29" eb="31">
      <t>ｼｮﾙｲ</t>
    </rPh>
    <rPh sb="31" eb="33">
      <t>ﾃｲｼﾞ</t>
    </rPh>
    <rPh sb="35" eb="36">
      <t>ﾈｶﾞ</t>
    </rPh>
    <rPh sb="39" eb="41">
      <t>ﾊﾞｱｲ</t>
    </rPh>
    <rPh sb="48" eb="49">
      <t>ｱﾗｶｼﾞ</t>
    </rPh>
    <rPh sb="51" eb="53">
      <t>ﾘｮｳｼｮｳ</t>
    </rPh>
    <phoneticPr fontId="3" type="noConversion"/>
  </si>
  <si>
    <r>
      <rPr>
        <sz val="10"/>
        <rFont val="ＭＳ Ｐゴシック"/>
        <family val="3"/>
        <charset val="128"/>
      </rPr>
      <t>※</t>
    </r>
    <r>
      <rPr>
        <sz val="10"/>
        <rFont val="Arial"/>
        <family val="2"/>
      </rPr>
      <t>DOCK RECEIPT</t>
    </r>
    <r>
      <rPr>
        <sz val="10"/>
        <rFont val="ＭＳ Ｐゴシック"/>
        <family val="3"/>
        <charset val="128"/>
      </rPr>
      <t>は、伊勢湾海運</t>
    </r>
    <r>
      <rPr>
        <sz val="10"/>
        <rFont val="Arial"/>
        <family val="2"/>
      </rPr>
      <t>CFS</t>
    </r>
    <r>
      <rPr>
        <sz val="10"/>
        <rFont val="ＭＳ Ｐゴシック"/>
        <family val="3"/>
        <charset val="128"/>
      </rPr>
      <t>にメールにて差し入れていただくようお願いいたします。</t>
    </r>
    <rPh sb="15" eb="20">
      <t>ｲｾﾜﾝｶｲｳﾝ</t>
    </rPh>
    <rPh sb="23" eb="24">
      <t>ｻ</t>
    </rPh>
    <rPh sb="30" eb="31">
      <t>ｲ</t>
    </rPh>
    <rPh sb="40" eb="41">
      <t>ﾈｶﾞ</t>
    </rPh>
    <phoneticPr fontId="3" type="noConversion"/>
  </si>
  <si>
    <t>に差し入れていただくようお願いいたします。</t>
    <rPh sb="13" eb="14">
      <t>ネガ</t>
    </rPh>
    <phoneticPr fontId="16"/>
  </si>
  <si>
    <t>OSAKA, JAPAN</t>
    <phoneticPr fontId="16"/>
  </si>
  <si>
    <t xml:space="preserve">   (E-mail: sokubo@isewan.co.jp &amp; container@isewan.co.jp)</t>
    <phoneticPr fontId="3" type="noConversion"/>
  </si>
  <si>
    <t>DOCK RECEIPTは伊勢湾海運CFS(E-mail: sokubo@isewan.co.jp &amp; container@isewan.co.jp)</t>
    <rPh sb="13" eb="18">
      <t>イセワンカイウン</t>
    </rPh>
    <phoneticPr fontId="16"/>
  </si>
  <si>
    <t>※名古屋CFSへの搬入は原則CUT日当日外貨搬入のみとなります。</t>
    <rPh sb="12" eb="14">
      <t>ｹﾞﾝｿｸ</t>
    </rPh>
    <phoneticPr fontId="3" type="noConversion"/>
  </si>
  <si>
    <r>
      <t xml:space="preserve">4.567
</t>
    </r>
    <r>
      <rPr>
        <sz val="8"/>
        <rFont val="Arial"/>
        <family val="2"/>
      </rPr>
      <t>(</t>
    </r>
    <r>
      <rPr>
        <sz val="8"/>
        <rFont val="ＭＳ Ｐゴシック"/>
        <family val="3"/>
        <charset val="128"/>
      </rPr>
      <t>小数点以下第三位まで</t>
    </r>
    <r>
      <rPr>
        <sz val="8"/>
        <rFont val="Arial"/>
        <family val="2"/>
      </rPr>
      <t>)</t>
    </r>
    <phoneticPr fontId="16"/>
  </si>
  <si>
    <t>DOCK RECEIPTは伊勢湾海運CFS(E-mail:sokubo@isewan.co.jp &amp; container@isewan.co.jp)</t>
    <rPh sb="13" eb="18">
      <t>イセワンカイウン</t>
    </rPh>
    <phoneticPr fontId="16"/>
  </si>
  <si>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16"/>
  </si>
  <si>
    <t>9/05-06</t>
    <phoneticPr fontId="3" type="noConversion"/>
  </si>
  <si>
    <t>9/12-13</t>
    <phoneticPr fontId="3" type="noConversion"/>
  </si>
  <si>
    <t>9/19-20</t>
    <phoneticPr fontId="3" type="noConversion"/>
  </si>
  <si>
    <t>9/26-27</t>
    <phoneticPr fontId="3" type="noConversion"/>
  </si>
  <si>
    <t>MANET</t>
  </si>
  <si>
    <t>CAPE SYROS</t>
  </si>
  <si>
    <t>083S</t>
    <phoneticPr fontId="3" type="noConversion"/>
  </si>
  <si>
    <t>046S</t>
    <phoneticPr fontId="3" type="noConversion"/>
  </si>
  <si>
    <t>MORESBY CHIEF</t>
  </si>
  <si>
    <t>009S</t>
  </si>
  <si>
    <t>10/03-04</t>
    <phoneticPr fontId="3" type="noConversion"/>
  </si>
  <si>
    <t>10/10-11</t>
    <phoneticPr fontId="3" type="noConversion"/>
  </si>
  <si>
    <t>10/17-18</t>
    <phoneticPr fontId="3" type="noConversion"/>
  </si>
  <si>
    <t>10/24-25</t>
    <phoneticPr fontId="3" type="noConversion"/>
  </si>
  <si>
    <t>AS ANNE</t>
  </si>
  <si>
    <t>010S</t>
  </si>
  <si>
    <t>CAPE SYROS</t>
    <phoneticPr fontId="3" type="noConversion"/>
  </si>
  <si>
    <t>MORESBY CHIEF</t>
    <phoneticPr fontId="3" type="noConversion"/>
  </si>
  <si>
    <t>MANET</t>
    <phoneticPr fontId="3" type="noConversion"/>
  </si>
  <si>
    <t>AS ANNE</t>
    <phoneticPr fontId="3" type="noConversion"/>
  </si>
  <si>
    <t>2025.09.02</t>
    <phoneticPr fontId="3" type="noConversion"/>
  </si>
  <si>
    <t>084S</t>
    <phoneticPr fontId="3" type="noConversion"/>
  </si>
  <si>
    <t>010S</t>
    <phoneticPr fontId="3" type="noConversion"/>
  </si>
  <si>
    <t>047S</t>
    <phoneticPr fontId="3" type="noConversion"/>
  </si>
  <si>
    <t>011S</t>
    <phoneticPr fontId="3" type="noConversion"/>
  </si>
  <si>
    <t>・D/Rはエクセルファイルのまま添付で送信願います。</t>
    <phoneticPr fontId="16"/>
  </si>
  <si>
    <t>・FAX, PDFでは受け付けておりません。</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</si>
</sst>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0">
    <font>
      <sz val="10"/>
      <name val="Arial"/>
      <family val="2"/>
    </font>
    <font>
      <sz val="11"/>
      <color theme="1"/>
      <name val="ＭＳ Ｐゴシック"/>
      <family val="2"/>
      <charset val="128"/>
      <scheme val="minor"/>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b/>
      <sz val="10"/>
      <color theme="0"/>
      <name val="Yu Gothic"/>
      <family val="3"/>
      <charset val="128"/>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charset val="128"/>
    </font>
    <font>
      <sz val="11"/>
      <color indexed="8"/>
      <name val="ＭＳ Ｐゴシック"/>
      <family val="3"/>
      <charset val="128"/>
    </font>
    <font>
      <b/>
      <sz val="20"/>
      <name val="ＭＳ Ｐゴシック"/>
      <family val="3"/>
      <charset val="128"/>
    </font>
    <font>
      <sz val="10"/>
      <name val="Arial"/>
      <family val="2"/>
      <charset val="128"/>
    </font>
    <font>
      <sz val="10"/>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99"/>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8"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1" fillId="0" borderId="0"/>
    <xf numFmtId="0" fontId="11" fillId="0" borderId="0"/>
    <xf numFmtId="0" fontId="66" fillId="0" borderId="0">
      <alignment vertical="center"/>
    </xf>
    <xf numFmtId="0" fontId="2" fillId="0" borderId="0"/>
    <xf numFmtId="0" fontId="1" fillId="0" borderId="0">
      <alignment vertical="center"/>
    </xf>
    <xf numFmtId="0" fontId="2" fillId="0" borderId="0"/>
  </cellStyleXfs>
  <cellXfs count="378">
    <xf numFmtId="0" fontId="0" fillId="0" borderId="0" xfId="0"/>
    <xf numFmtId="0" fontId="9" fillId="2" borderId="0" xfId="0" applyFont="1" applyFill="1"/>
    <xf numFmtId="0" fontId="2" fillId="2" borderId="0" xfId="0" applyFont="1" applyFill="1"/>
    <xf numFmtId="0" fontId="2" fillId="0" borderId="0" xfId="0" applyFont="1"/>
    <xf numFmtId="0" fontId="17" fillId="0" borderId="0" xfId="4" applyFont="1"/>
    <xf numFmtId="0" fontId="16" fillId="0" borderId="0" xfId="4" applyFont="1"/>
    <xf numFmtId="0" fontId="6" fillId="0" borderId="1" xfId="4" applyFont="1" applyBorder="1"/>
    <xf numFmtId="0" fontId="22" fillId="0" borderId="2" xfId="4" applyFont="1" applyBorder="1" applyAlignment="1">
      <alignment vertical="center"/>
    </xf>
    <xf numFmtId="0" fontId="23" fillId="0" borderId="2" xfId="4" applyFont="1" applyBorder="1" applyAlignment="1">
      <alignment vertical="center"/>
    </xf>
    <xf numFmtId="0" fontId="23" fillId="0" borderId="2" xfId="4" applyFont="1" applyBorder="1" applyAlignment="1">
      <alignment vertical="center" wrapText="1"/>
    </xf>
    <xf numFmtId="0" fontId="23" fillId="0" borderId="3" xfId="4" applyFont="1" applyBorder="1" applyAlignment="1">
      <alignment vertical="center"/>
    </xf>
    <xf numFmtId="0" fontId="25" fillId="0" borderId="4" xfId="4" applyFont="1" applyBorder="1" applyAlignment="1">
      <alignment horizontal="left"/>
    </xf>
    <xf numFmtId="0" fontId="16" fillId="0" borderId="4" xfId="4" applyFont="1" applyBorder="1" applyAlignment="1">
      <alignment horizontal="left"/>
    </xf>
    <xf numFmtId="0" fontId="17" fillId="0" borderId="5" xfId="4" applyFont="1" applyBorder="1" applyAlignment="1">
      <alignment horizontal="left" vertical="center"/>
    </xf>
    <xf numFmtId="0" fontId="27" fillId="0" borderId="4" xfId="4" applyFont="1" applyBorder="1" applyAlignment="1">
      <alignment vertical="center"/>
    </xf>
    <xf numFmtId="0" fontId="17" fillId="0" borderId="5" xfId="4" applyFont="1" applyBorder="1" applyAlignment="1">
      <alignment vertical="center"/>
    </xf>
    <xf numFmtId="0" fontId="6" fillId="0" borderId="4" xfId="4" applyFont="1" applyBorder="1" applyAlignment="1">
      <alignment vertical="center"/>
    </xf>
    <xf numFmtId="0" fontId="32" fillId="0" borderId="6" xfId="4" applyFont="1" applyBorder="1" applyAlignment="1">
      <alignment vertical="center"/>
    </xf>
    <xf numFmtId="0" fontId="17" fillId="0" borderId="6" xfId="4" applyFont="1" applyBorder="1" applyAlignment="1">
      <alignment vertical="center"/>
    </xf>
    <xf numFmtId="0" fontId="19" fillId="0" borderId="6" xfId="4" applyFont="1" applyBorder="1"/>
    <xf numFmtId="0" fontId="16" fillId="0" borderId="6" xfId="4" applyFont="1" applyBorder="1"/>
    <xf numFmtId="0" fontId="17" fillId="0" borderId="7" xfId="4" applyFont="1" applyBorder="1" applyAlignment="1">
      <alignment vertical="center"/>
    </xf>
    <xf numFmtId="0" fontId="33" fillId="0" borderId="0" xfId="4" applyFont="1"/>
    <xf numFmtId="0" fontId="35" fillId="0" borderId="0" xfId="2" applyFont="1" applyAlignment="1" applyProtection="1"/>
    <xf numFmtId="0" fontId="5" fillId="0" borderId="0" xfId="0" applyFont="1"/>
    <xf numFmtId="0" fontId="4" fillId="0" borderId="5" xfId="0" applyFont="1" applyBorder="1"/>
    <xf numFmtId="0" fontId="6" fillId="0" borderId="0" xfId="0" applyFont="1"/>
    <xf numFmtId="0" fontId="11" fillId="0" borderId="0" xfId="0" applyFont="1"/>
    <xf numFmtId="0" fontId="11" fillId="0" borderId="0" xfId="3"/>
    <xf numFmtId="0" fontId="11" fillId="0" borderId="0" xfId="3" applyAlignment="1">
      <alignment horizontal="left" indent="1"/>
    </xf>
    <xf numFmtId="0" fontId="24" fillId="0" borderId="0" xfId="3" applyFont="1" applyAlignment="1">
      <alignment horizontal="left"/>
    </xf>
    <xf numFmtId="0" fontId="42" fillId="3" borderId="11" xfId="3" applyFont="1" applyFill="1" applyBorder="1" applyAlignment="1">
      <alignment horizontal="center" vertical="center" wrapText="1"/>
    </xf>
    <xf numFmtId="0" fontId="40" fillId="4" borderId="8" xfId="3" applyFont="1" applyFill="1" applyBorder="1" applyAlignment="1">
      <alignment vertical="center"/>
    </xf>
    <xf numFmtId="0" fontId="40" fillId="4" borderId="9" xfId="3" applyFont="1" applyFill="1" applyBorder="1" applyAlignment="1">
      <alignment vertical="center"/>
    </xf>
    <xf numFmtId="0" fontId="40" fillId="4" borderId="10" xfId="3" applyFont="1" applyFill="1" applyBorder="1" applyAlignment="1">
      <alignment vertical="center"/>
    </xf>
    <xf numFmtId="0" fontId="40" fillId="0" borderId="1" xfId="3" applyFont="1" applyBorder="1"/>
    <xf numFmtId="0" fontId="40" fillId="0" borderId="3" xfId="3" applyFont="1" applyBorder="1"/>
    <xf numFmtId="0" fontId="11" fillId="0" borderId="2" xfId="3" applyBorder="1"/>
    <xf numFmtId="0" fontId="11" fillId="0" borderId="3" xfId="3" applyBorder="1"/>
    <xf numFmtId="0" fontId="40" fillId="0" borderId="8" xfId="3" applyFont="1" applyBorder="1"/>
    <xf numFmtId="0" fontId="40" fillId="0" borderId="9" xfId="3" applyFont="1" applyBorder="1"/>
    <xf numFmtId="0" fontId="11" fillId="0" borderId="9" xfId="3" applyBorder="1"/>
    <xf numFmtId="0" fontId="11" fillId="0" borderId="10" xfId="3" applyBorder="1"/>
    <xf numFmtId="0" fontId="43" fillId="0" borderId="0" xfId="3" applyFont="1" applyAlignment="1">
      <alignment horizontal="center" vertical="center" wrapText="1"/>
    </xf>
    <xf numFmtId="0" fontId="24" fillId="0" borderId="0" xfId="3" applyFont="1" applyAlignment="1">
      <alignment wrapText="1"/>
    </xf>
    <xf numFmtId="0" fontId="44" fillId="0" borderId="0" xfId="3" applyFont="1" applyAlignment="1">
      <alignment horizontal="left"/>
    </xf>
    <xf numFmtId="0" fontId="24" fillId="0" borderId="0" xfId="3" applyFont="1" applyAlignment="1">
      <alignment horizontal="left" indent="1"/>
    </xf>
    <xf numFmtId="0" fontId="39" fillId="0" borderId="0" xfId="3" applyFont="1" applyAlignment="1">
      <alignment horizontal="left"/>
    </xf>
    <xf numFmtId="0" fontId="39" fillId="0" borderId="0" xfId="3" applyFont="1"/>
    <xf numFmtId="0" fontId="39" fillId="0" borderId="0" xfId="3" applyFont="1" applyAlignment="1">
      <alignment horizontal="left" indent="1"/>
    </xf>
    <xf numFmtId="0" fontId="31" fillId="0" borderId="12" xfId="4" applyFont="1" applyBorder="1"/>
    <xf numFmtId="49" fontId="7" fillId="0" borderId="1" xfId="0" applyNumberFormat="1" applyFont="1" applyBorder="1" applyAlignment="1">
      <alignment vertical="top" wrapText="1"/>
    </xf>
    <xf numFmtId="49" fontId="7" fillId="0" borderId="4" xfId="0" applyNumberFormat="1" applyFont="1" applyBorder="1" applyAlignment="1">
      <alignment vertical="top" wrapText="1"/>
    </xf>
    <xf numFmtId="0" fontId="9" fillId="0" borderId="0" xfId="0" applyFont="1"/>
    <xf numFmtId="0" fontId="0" fillId="0" borderId="0" xfId="0" quotePrefix="1"/>
    <xf numFmtId="0" fontId="44" fillId="0" borderId="4" xfId="4"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0" fontId="0" fillId="0" borderId="0" xfId="0" applyAlignment="1">
      <alignment horizontal="right"/>
    </xf>
    <xf numFmtId="0" fontId="10" fillId="0" borderId="0" xfId="0" applyFont="1"/>
    <xf numFmtId="0" fontId="2" fillId="0" borderId="0" xfId="0" applyFont="1" applyAlignment="1">
      <alignment horizontal="center"/>
    </xf>
    <xf numFmtId="0" fontId="57" fillId="0" borderId="0" xfId="0" applyFont="1" applyAlignment="1">
      <alignment horizontal="center"/>
    </xf>
    <xf numFmtId="0" fontId="12" fillId="0" borderId="0" xfId="0" applyFont="1"/>
    <xf numFmtId="0" fontId="50" fillId="0" borderId="0" xfId="0" applyFont="1"/>
    <xf numFmtId="0" fontId="7" fillId="0" borderId="0" xfId="0" applyFont="1"/>
    <xf numFmtId="0" fontId="51" fillId="0" borderId="0" xfId="0" applyFont="1"/>
    <xf numFmtId="0" fontId="38" fillId="0" borderId="0" xfId="0" applyFont="1"/>
    <xf numFmtId="0" fontId="9" fillId="0" borderId="0" xfId="0" applyFont="1" applyAlignment="1">
      <alignment horizontal="center"/>
    </xf>
    <xf numFmtId="0" fontId="13" fillId="0" borderId="0" xfId="0" applyFont="1" applyAlignment="1">
      <alignment horizontal="center"/>
    </xf>
    <xf numFmtId="0" fontId="0" fillId="0" borderId="0" xfId="0" applyAlignment="1">
      <alignment horizontal="center"/>
    </xf>
    <xf numFmtId="0" fontId="53" fillId="0" borderId="0" xfId="0" applyFont="1" applyAlignment="1">
      <alignment horizontal="center"/>
    </xf>
    <xf numFmtId="0" fontId="13" fillId="0" borderId="0" xfId="0" applyFont="1" applyAlignment="1">
      <alignment horizontal="right"/>
    </xf>
    <xf numFmtId="0" fontId="52" fillId="0" borderId="0" xfId="0" applyFont="1"/>
    <xf numFmtId="0" fontId="8" fillId="0" borderId="0" xfId="1" applyFill="1" applyAlignment="1" applyProtection="1"/>
    <xf numFmtId="0" fontId="62" fillId="0" borderId="0" xfId="0" applyFont="1"/>
    <xf numFmtId="0" fontId="37" fillId="0" borderId="0" xfId="0" applyFont="1" applyAlignment="1">
      <alignment horizontal="left" vertical="center"/>
    </xf>
    <xf numFmtId="177" fontId="0" fillId="0" borderId="0" xfId="0" applyNumberFormat="1"/>
    <xf numFmtId="0" fontId="58" fillId="0" borderId="0" xfId="0" applyFont="1" applyAlignment="1">
      <alignment horizontal="left" vertical="center"/>
    </xf>
    <xf numFmtId="49" fontId="49" fillId="0" borderId="0" xfId="0" applyNumberFormat="1" applyFont="1" applyAlignment="1">
      <alignment horizontal="right"/>
    </xf>
    <xf numFmtId="0" fontId="63" fillId="0" borderId="0" xfId="0" applyFont="1"/>
    <xf numFmtId="49" fontId="0" fillId="0" borderId="0" xfId="0" applyNumberFormat="1"/>
    <xf numFmtId="0" fontId="16" fillId="0" borderId="0" xfId="4" applyFont="1" applyAlignment="1">
      <alignment vertical="center"/>
    </xf>
    <xf numFmtId="0" fontId="65" fillId="0" borderId="0" xfId="0" applyFont="1"/>
    <xf numFmtId="49" fontId="48" fillId="0" borderId="2" xfId="0" applyNumberFormat="1" applyFont="1" applyBorder="1" applyAlignment="1">
      <alignment vertical="center" wrapText="1"/>
    </xf>
    <xf numFmtId="49" fontId="48" fillId="0" borderId="0" xfId="0" applyNumberFormat="1" applyFont="1" applyAlignment="1">
      <alignment vertical="center" wrapText="1"/>
    </xf>
    <xf numFmtId="0" fontId="46" fillId="5" borderId="31" xfId="0" applyFont="1" applyFill="1" applyBorder="1" applyAlignment="1">
      <alignment horizontal="center"/>
    </xf>
    <xf numFmtId="0" fontId="47" fillId="5" borderId="31" xfId="0" applyFont="1" applyFill="1" applyBorder="1" applyAlignment="1">
      <alignment horizontal="center"/>
    </xf>
    <xf numFmtId="0" fontId="46" fillId="5" borderId="32" xfId="0" applyFont="1" applyFill="1" applyBorder="1"/>
    <xf numFmtId="0" fontId="46" fillId="5" borderId="32" xfId="0" applyFont="1" applyFill="1" applyBorder="1" applyAlignment="1">
      <alignment horizontal="center"/>
    </xf>
    <xf numFmtId="0" fontId="46" fillId="5" borderId="32" xfId="0" applyFont="1" applyFill="1" applyBorder="1" applyAlignment="1">
      <alignment horizontal="center" shrinkToFit="1"/>
    </xf>
    <xf numFmtId="0" fontId="2" fillId="5" borderId="0" xfId="0" applyFont="1" applyFill="1"/>
    <xf numFmtId="0" fontId="59" fillId="5" borderId="0" xfId="0" applyFont="1" applyFill="1" applyAlignment="1">
      <alignment vertical="center"/>
    </xf>
    <xf numFmtId="0" fontId="11" fillId="0" borderId="0" xfId="4"/>
    <xf numFmtId="0" fontId="24" fillId="0" borderId="0" xfId="4" applyFont="1"/>
    <xf numFmtId="0" fontId="26"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4" fillId="0" borderId="0" xfId="4" applyFont="1" applyAlignment="1">
      <alignment horizontal="center"/>
    </xf>
    <xf numFmtId="0" fontId="26" fillId="0" borderId="0" xfId="8" applyFont="1" applyAlignment="1">
      <alignment horizontal="left"/>
    </xf>
    <xf numFmtId="0" fontId="17" fillId="0" borderId="0" xfId="4" applyFont="1" applyAlignment="1">
      <alignment horizontal="left" vertical="center"/>
    </xf>
    <xf numFmtId="0" fontId="16" fillId="0" borderId="0" xfId="4" applyFont="1" applyAlignment="1">
      <alignment horizontal="left"/>
    </xf>
    <xf numFmtId="0" fontId="28" fillId="0" borderId="0" xfId="4" applyFont="1" applyAlignment="1">
      <alignment vertical="center"/>
    </xf>
    <xf numFmtId="0" fontId="29" fillId="0" borderId="0" xfId="4" applyFont="1"/>
    <xf numFmtId="0" fontId="27" fillId="0" borderId="0" xfId="4" applyFont="1" applyAlignment="1">
      <alignment vertical="center"/>
    </xf>
    <xf numFmtId="0" fontId="17" fillId="0" borderId="0" xfId="4" applyFont="1" applyAlignment="1">
      <alignment vertical="center"/>
    </xf>
    <xf numFmtId="0" fontId="22" fillId="0" borderId="0" xfId="4" applyFont="1" applyAlignment="1">
      <alignment vertical="center"/>
    </xf>
    <xf numFmtId="0" fontId="6" fillId="0" borderId="0" xfId="4" applyFont="1" applyAlignment="1">
      <alignment vertical="center"/>
    </xf>
    <xf numFmtId="0" fontId="21" fillId="0" borderId="0" xfId="4" applyFont="1" applyAlignment="1">
      <alignment vertical="center"/>
    </xf>
    <xf numFmtId="0" fontId="30" fillId="0" borderId="0" xfId="4" applyFont="1" applyAlignment="1">
      <alignment vertical="center"/>
    </xf>
    <xf numFmtId="0" fontId="11" fillId="0" borderId="6" xfId="4" applyBorder="1"/>
    <xf numFmtId="0" fontId="34" fillId="0" borderId="0" xfId="4" applyFont="1"/>
    <xf numFmtId="0" fontId="16" fillId="0" borderId="1" xfId="4" applyFont="1" applyBorder="1"/>
    <xf numFmtId="0" fontId="17" fillId="0" borderId="2" xfId="4" applyFont="1" applyBorder="1" applyAlignment="1">
      <alignment vertical="center"/>
    </xf>
    <xf numFmtId="0" fontId="17" fillId="0" borderId="15" xfId="4" applyFont="1" applyBorder="1" applyAlignment="1">
      <alignment vertical="center"/>
    </xf>
    <xf numFmtId="0" fontId="17" fillId="0" borderId="2" xfId="4" applyFont="1" applyBorder="1" applyAlignment="1">
      <alignment vertical="center" wrapText="1"/>
    </xf>
    <xf numFmtId="0" fontId="17" fillId="0" borderId="3" xfId="4" applyFont="1" applyBorder="1" applyAlignment="1">
      <alignment vertical="center"/>
    </xf>
    <xf numFmtId="0" fontId="16" fillId="0" borderId="4" xfId="4" applyFont="1" applyBorder="1"/>
    <xf numFmtId="0" fontId="17" fillId="0" borderId="16" xfId="4" applyFont="1" applyBorder="1" applyAlignment="1">
      <alignment vertical="center"/>
    </xf>
    <xf numFmtId="0" fontId="68" fillId="0" borderId="0" xfId="0" applyFont="1"/>
    <xf numFmtId="0" fontId="13" fillId="0" borderId="0" xfId="0" applyFont="1"/>
    <xf numFmtId="49" fontId="48" fillId="0" borderId="3" xfId="0" applyNumberFormat="1" applyFont="1" applyBorder="1" applyAlignment="1">
      <alignment vertical="center" wrapText="1"/>
    </xf>
    <xf numFmtId="49" fontId="48" fillId="0" borderId="5" xfId="0" applyNumberFormat="1" applyFont="1" applyBorder="1" applyAlignment="1">
      <alignment vertical="center" wrapText="1"/>
    </xf>
    <xf numFmtId="0" fontId="2" fillId="5" borderId="5" xfId="0" applyFont="1" applyFill="1" applyBorder="1"/>
    <xf numFmtId="49" fontId="65" fillId="0" borderId="0" xfId="0" applyNumberFormat="1" applyFont="1"/>
    <xf numFmtId="49" fontId="69" fillId="0" borderId="0" xfId="0" applyNumberFormat="1" applyFont="1"/>
    <xf numFmtId="176" fontId="64" fillId="0" borderId="11" xfId="0" quotePrefix="1" applyNumberFormat="1" applyFont="1" applyBorder="1" applyAlignment="1">
      <alignment horizontal="center"/>
    </xf>
    <xf numFmtId="0" fontId="45" fillId="0" borderId="0" xfId="0" applyFont="1" applyAlignment="1">
      <alignment horizontal="center" vertical="center"/>
    </xf>
    <xf numFmtId="0" fontId="41" fillId="0" borderId="0" xfId="3" applyFont="1" applyAlignment="1">
      <alignment horizontal="center"/>
    </xf>
    <xf numFmtId="0" fontId="18" fillId="0" borderId="6" xfId="4" applyFont="1" applyBorder="1" applyAlignment="1">
      <alignment horizontal="right"/>
    </xf>
    <xf numFmtId="0" fontId="19" fillId="0" borderId="1" xfId="4" applyFont="1" applyBorder="1" applyAlignment="1">
      <alignment horizontal="left" vertical="center"/>
    </xf>
    <xf numFmtId="0" fontId="19" fillId="0" borderId="2" xfId="4" applyFont="1" applyBorder="1" applyAlignment="1">
      <alignment horizontal="left" vertical="center"/>
    </xf>
    <xf numFmtId="0" fontId="67" fillId="0" borderId="1" xfId="4" applyFont="1" applyBorder="1" applyAlignment="1">
      <alignment horizontal="center" vertical="center"/>
    </xf>
    <xf numFmtId="0" fontId="67" fillId="0" borderId="2" xfId="4" applyFont="1" applyBorder="1" applyAlignment="1">
      <alignment horizontal="center" vertical="center"/>
    </xf>
    <xf numFmtId="0" fontId="67" fillId="0" borderId="3" xfId="4" applyFont="1" applyBorder="1" applyAlignment="1">
      <alignment horizontal="center" vertical="center"/>
    </xf>
    <xf numFmtId="0" fontId="67" fillId="0" borderId="4" xfId="4" applyFont="1" applyBorder="1" applyAlignment="1">
      <alignment horizontal="center" vertical="center"/>
    </xf>
    <xf numFmtId="0" fontId="67" fillId="0" borderId="0" xfId="4" applyFont="1" applyAlignment="1">
      <alignment horizontal="center" vertical="center"/>
    </xf>
    <xf numFmtId="0" fontId="67" fillId="0" borderId="5" xfId="4" applyFont="1" applyBorder="1" applyAlignment="1">
      <alignment horizontal="center" vertical="center"/>
    </xf>
    <xf numFmtId="0" fontId="67" fillId="0" borderId="12" xfId="4" applyFont="1" applyBorder="1" applyAlignment="1">
      <alignment horizontal="center" vertical="center"/>
    </xf>
    <xf numFmtId="0" fontId="67" fillId="0" borderId="6" xfId="4" applyFont="1" applyBorder="1" applyAlignment="1">
      <alignment horizontal="center" vertical="center"/>
    </xf>
    <xf numFmtId="0" fontId="67" fillId="0" borderId="7" xfId="4" applyFont="1" applyBorder="1" applyAlignment="1">
      <alignment horizontal="center" vertical="center"/>
    </xf>
    <xf numFmtId="0" fontId="14" fillId="0" borderId="4" xfId="4" applyFont="1" applyBorder="1" applyAlignment="1">
      <alignment horizontal="left" vertical="top" wrapText="1"/>
    </xf>
    <xf numFmtId="0" fontId="14" fillId="0" borderId="0" xfId="4" applyFont="1" applyAlignment="1">
      <alignment horizontal="left" vertical="top" wrapText="1"/>
    </xf>
    <xf numFmtId="0" fontId="14" fillId="0" borderId="13" xfId="4" applyFont="1" applyBorder="1" applyAlignment="1">
      <alignment horizontal="left" vertical="top" wrapText="1"/>
    </xf>
    <xf numFmtId="0" fontId="14" fillId="0" borderId="14" xfId="4" applyFont="1" applyBorder="1" applyAlignment="1">
      <alignment horizontal="left" vertical="top" wrapText="1"/>
    </xf>
    <xf numFmtId="0" fontId="16" fillId="0" borderId="15" xfId="4" applyFont="1" applyBorder="1" applyAlignment="1">
      <alignment horizontal="left" vertical="top"/>
    </xf>
    <xf numFmtId="0" fontId="16" fillId="0" borderId="2" xfId="4" applyFont="1" applyBorder="1" applyAlignment="1">
      <alignment horizontal="left" vertical="top"/>
    </xf>
    <xf numFmtId="0" fontId="16" fillId="0" borderId="3" xfId="4" applyFont="1" applyBorder="1" applyAlignment="1">
      <alignment horizontal="left" vertical="top"/>
    </xf>
    <xf numFmtId="0" fontId="20" fillId="0" borderId="16" xfId="4" applyFont="1" applyBorder="1" applyAlignment="1">
      <alignment horizontal="left" vertical="center"/>
    </xf>
    <xf numFmtId="0" fontId="20" fillId="0" borderId="0" xfId="4" applyFont="1" applyAlignment="1">
      <alignment horizontal="left" vertical="center"/>
    </xf>
    <xf numFmtId="0" fontId="20" fillId="0" borderId="5" xfId="4" applyFont="1" applyBorder="1" applyAlignment="1">
      <alignment horizontal="left" vertical="center"/>
    </xf>
    <xf numFmtId="0" fontId="20" fillId="0" borderId="17" xfId="4" applyFont="1" applyBorder="1" applyAlignment="1">
      <alignment horizontal="left" vertical="center"/>
    </xf>
    <xf numFmtId="0" fontId="20" fillId="0" borderId="14" xfId="4" applyFont="1" applyBorder="1" applyAlignment="1">
      <alignment horizontal="left" vertical="center"/>
    </xf>
    <xf numFmtId="0" fontId="20" fillId="0" borderId="18" xfId="4" applyFont="1" applyBorder="1" applyAlignment="1">
      <alignment horizontal="left" vertical="center"/>
    </xf>
    <xf numFmtId="0" fontId="19" fillId="0" borderId="19" xfId="4" applyFont="1" applyBorder="1" applyAlignment="1">
      <alignment horizontal="left" vertical="center"/>
    </xf>
    <xf numFmtId="0" fontId="19" fillId="0" borderId="20" xfId="4" applyFont="1" applyBorder="1" applyAlignment="1">
      <alignment horizontal="left" vertical="center"/>
    </xf>
    <xf numFmtId="0" fontId="27" fillId="0" borderId="21" xfId="4" applyFont="1" applyBorder="1" applyAlignment="1">
      <alignment horizontal="left" vertical="center"/>
    </xf>
    <xf numFmtId="0" fontId="27" fillId="0" borderId="20" xfId="4" applyFont="1" applyBorder="1" applyAlignment="1">
      <alignment horizontal="left" vertical="center"/>
    </xf>
    <xf numFmtId="0" fontId="27" fillId="0" borderId="22" xfId="4" applyFont="1" applyBorder="1" applyAlignment="1">
      <alignment horizontal="left" vertical="center"/>
    </xf>
    <xf numFmtId="0" fontId="27" fillId="0" borderId="17" xfId="4" applyFont="1" applyBorder="1" applyAlignment="1">
      <alignment horizontal="left" vertical="center"/>
    </xf>
    <xf numFmtId="0" fontId="27" fillId="0" borderId="14" xfId="4" applyFont="1" applyBorder="1" applyAlignment="1">
      <alignment horizontal="left" vertical="center"/>
    </xf>
    <xf numFmtId="0" fontId="27" fillId="0" borderId="18" xfId="4" applyFont="1" applyBorder="1" applyAlignment="1">
      <alignment horizontal="left" vertical="center"/>
    </xf>
    <xf numFmtId="0" fontId="14" fillId="0" borderId="23" xfId="4" applyFont="1" applyBorder="1" applyAlignment="1">
      <alignment horizontal="left" vertical="top" wrapText="1"/>
    </xf>
    <xf numFmtId="0" fontId="14" fillId="0" borderId="24" xfId="4" applyFont="1" applyBorder="1" applyAlignment="1">
      <alignment horizontal="left" vertical="top" wrapText="1"/>
    </xf>
    <xf numFmtId="0" fontId="6" fillId="0" borderId="21" xfId="4" applyFont="1" applyBorder="1" applyAlignment="1">
      <alignment horizontal="right" vertical="center"/>
    </xf>
    <xf numFmtId="0" fontId="6" fillId="0" borderId="20" xfId="4" applyFont="1" applyBorder="1" applyAlignment="1">
      <alignment horizontal="right" vertical="center"/>
    </xf>
    <xf numFmtId="0" fontId="6" fillId="0" borderId="16" xfId="4" applyFont="1" applyBorder="1" applyAlignment="1">
      <alignment horizontal="right" vertical="center"/>
    </xf>
    <xf numFmtId="0" fontId="6" fillId="0" borderId="0" xfId="4" applyFont="1" applyAlignment="1">
      <alignment horizontal="right" vertical="center"/>
    </xf>
    <xf numFmtId="0" fontId="6" fillId="0" borderId="20" xfId="4" applyFont="1" applyBorder="1" applyAlignment="1">
      <alignment horizontal="left" vertical="center"/>
    </xf>
    <xf numFmtId="0" fontId="6" fillId="0" borderId="22" xfId="4" applyFont="1" applyBorder="1" applyAlignment="1">
      <alignment horizontal="left" vertical="center"/>
    </xf>
    <xf numFmtId="0" fontId="6" fillId="0" borderId="0" xfId="4" applyFont="1" applyAlignment="1">
      <alignment horizontal="left" vertical="center"/>
    </xf>
    <xf numFmtId="0" fontId="6" fillId="0" borderId="5" xfId="4" applyFont="1" applyBorder="1" applyAlignment="1">
      <alignment horizontal="left" vertical="center"/>
    </xf>
    <xf numFmtId="0" fontId="6" fillId="0" borderId="17" xfId="4" applyFont="1" applyBorder="1" applyAlignment="1">
      <alignment horizontal="right" vertical="center"/>
    </xf>
    <xf numFmtId="0" fontId="6" fillId="0" borderId="14" xfId="4" applyFont="1" applyBorder="1" applyAlignment="1">
      <alignment horizontal="right" vertical="center"/>
    </xf>
    <xf numFmtId="0" fontId="6" fillId="0" borderId="14" xfId="4" applyFont="1" applyBorder="1" applyAlignment="1">
      <alignment horizontal="left" vertical="center"/>
    </xf>
    <xf numFmtId="0" fontId="6" fillId="0" borderId="18" xfId="4" applyFont="1" applyBorder="1" applyAlignment="1">
      <alignment horizontal="left" vertical="center"/>
    </xf>
    <xf numFmtId="0" fontId="13" fillId="0" borderId="16" xfId="4" applyFont="1" applyBorder="1" applyAlignment="1">
      <alignment horizontal="left" vertical="center"/>
    </xf>
    <xf numFmtId="0" fontId="13" fillId="0" borderId="0" xfId="4" applyFont="1" applyAlignment="1">
      <alignment horizontal="left" vertical="center"/>
    </xf>
    <xf numFmtId="0" fontId="13" fillId="0" borderId="5" xfId="4" applyFont="1" applyBorder="1" applyAlignment="1">
      <alignment horizontal="left" vertical="center"/>
    </xf>
    <xf numFmtId="0" fontId="2" fillId="0" borderId="16" xfId="4" applyFont="1" applyBorder="1" applyAlignment="1">
      <alignment horizontal="center" vertical="center" wrapText="1"/>
    </xf>
    <xf numFmtId="0" fontId="2" fillId="0" borderId="0" xfId="4" applyFont="1" applyAlignment="1">
      <alignment horizontal="center" vertical="center" wrapText="1"/>
    </xf>
    <xf numFmtId="0" fontId="2" fillId="0" borderId="5"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14" xfId="4" applyFont="1" applyBorder="1" applyAlignment="1">
      <alignment horizontal="center" vertical="center" wrapText="1"/>
    </xf>
    <xf numFmtId="0" fontId="2" fillId="0" borderId="18" xfId="4" applyFont="1" applyBorder="1" applyAlignment="1">
      <alignment horizontal="center" vertical="center" wrapText="1"/>
    </xf>
    <xf numFmtId="0" fontId="13" fillId="0" borderId="21" xfId="4" applyFont="1" applyBorder="1" applyAlignment="1">
      <alignment horizontal="left" vertical="center"/>
    </xf>
    <xf numFmtId="0" fontId="13" fillId="0" borderId="20" xfId="4" applyFont="1" applyBorder="1" applyAlignment="1">
      <alignment horizontal="left" vertical="center"/>
    </xf>
    <xf numFmtId="0" fontId="13" fillId="0" borderId="22" xfId="4" applyFont="1" applyBorder="1" applyAlignment="1">
      <alignment horizontal="left" vertical="center"/>
    </xf>
    <xf numFmtId="0" fontId="14" fillId="0" borderId="16" xfId="4" applyFont="1" applyBorder="1" applyAlignment="1">
      <alignment horizontal="center" vertical="center"/>
    </xf>
    <xf numFmtId="0" fontId="14" fillId="0" borderId="0" xfId="4" applyFont="1" applyAlignment="1">
      <alignment horizontal="center" vertical="center"/>
    </xf>
    <xf numFmtId="0" fontId="14" fillId="0" borderId="5" xfId="4" applyFont="1" applyBorder="1" applyAlignment="1">
      <alignment horizontal="center" vertical="center"/>
    </xf>
    <xf numFmtId="0" fontId="14" fillId="0" borderId="17" xfId="4" applyFont="1" applyBorder="1" applyAlignment="1">
      <alignment horizontal="center" vertical="center"/>
    </xf>
    <xf numFmtId="0" fontId="14" fillId="0" borderId="14" xfId="4" applyFont="1" applyBorder="1" applyAlignment="1">
      <alignment horizontal="center" vertical="center"/>
    </xf>
    <xf numFmtId="0" fontId="14" fillId="0" borderId="18" xfId="4" applyFont="1" applyBorder="1" applyAlignment="1">
      <alignment horizontal="center" vertical="center"/>
    </xf>
    <xf numFmtId="0" fontId="19" fillId="0" borderId="25" xfId="4" applyFont="1" applyBorder="1" applyAlignment="1">
      <alignment horizontal="left" vertical="center"/>
    </xf>
    <xf numFmtId="0" fontId="19" fillId="0" borderId="21" xfId="4" applyFont="1" applyBorder="1" applyAlignment="1">
      <alignment horizontal="left" vertical="center"/>
    </xf>
    <xf numFmtId="0" fontId="19" fillId="0" borderId="21" xfId="4" applyFont="1" applyBorder="1" applyAlignment="1">
      <alignment horizontal="left" vertical="top" wrapText="1"/>
    </xf>
    <xf numFmtId="0" fontId="19" fillId="0" borderId="20" xfId="4" applyFont="1" applyBorder="1" applyAlignment="1">
      <alignment horizontal="left" vertical="top" wrapText="1"/>
    </xf>
    <xf numFmtId="0" fontId="19" fillId="0" borderId="22" xfId="4" applyFont="1" applyBorder="1" applyAlignment="1">
      <alignment horizontal="left" vertical="top" wrapText="1"/>
    </xf>
    <xf numFmtId="0" fontId="14" fillId="0" borderId="4" xfId="4" applyFont="1" applyBorder="1" applyAlignment="1">
      <alignment horizontal="left" vertical="center"/>
    </xf>
    <xf numFmtId="0" fontId="14" fillId="0" borderId="0" xfId="4" applyFont="1" applyAlignment="1">
      <alignment horizontal="left" vertical="center"/>
    </xf>
    <xf numFmtId="0" fontId="14" fillId="0" borderId="23" xfId="4" applyFont="1" applyBorder="1" applyAlignment="1">
      <alignment horizontal="left" vertical="center"/>
    </xf>
    <xf numFmtId="0" fontId="14" fillId="0" borderId="13" xfId="4" applyFont="1" applyBorder="1" applyAlignment="1">
      <alignment horizontal="left" vertical="center"/>
    </xf>
    <xf numFmtId="0" fontId="14" fillId="0" borderId="14" xfId="4" applyFont="1" applyBorder="1" applyAlignment="1">
      <alignment horizontal="left" vertical="center"/>
    </xf>
    <xf numFmtId="0" fontId="14" fillId="0" borderId="24" xfId="4" applyFont="1" applyBorder="1" applyAlignment="1">
      <alignment horizontal="left" vertical="center"/>
    </xf>
    <xf numFmtId="0" fontId="14" fillId="0" borderId="16" xfId="4" applyFont="1" applyBorder="1" applyAlignment="1">
      <alignment horizontal="left" vertical="center"/>
    </xf>
    <xf numFmtId="0" fontId="14" fillId="0" borderId="17" xfId="4" applyFont="1" applyBorder="1" applyAlignment="1">
      <alignment horizontal="left" vertical="center"/>
    </xf>
    <xf numFmtId="0" fontId="14" fillId="0" borderId="16" xfId="4" applyFont="1" applyBorder="1" applyAlignment="1">
      <alignment horizontal="left" vertical="center" wrapText="1"/>
    </xf>
    <xf numFmtId="0" fontId="14" fillId="0" borderId="0" xfId="4" applyFont="1" applyAlignment="1">
      <alignment horizontal="left" vertical="center" wrapText="1"/>
    </xf>
    <xf numFmtId="0" fontId="14" fillId="0" borderId="5" xfId="4" applyFont="1" applyBorder="1" applyAlignment="1">
      <alignment horizontal="left" vertical="center" wrapText="1"/>
    </xf>
    <xf numFmtId="0" fontId="14" fillId="0" borderId="17" xfId="4" applyFont="1" applyBorder="1" applyAlignment="1">
      <alignment horizontal="left" vertical="center" wrapText="1"/>
    </xf>
    <xf numFmtId="0" fontId="14" fillId="0" borderId="14" xfId="4" applyFont="1" applyBorder="1" applyAlignment="1">
      <alignment horizontal="left" vertical="center" wrapText="1"/>
    </xf>
    <xf numFmtId="0" fontId="14" fillId="0" borderId="18" xfId="4" applyFont="1" applyBorder="1" applyAlignment="1">
      <alignment horizontal="left" vertical="center" wrapText="1"/>
    </xf>
    <xf numFmtId="0" fontId="19" fillId="0" borderId="21" xfId="4" applyFont="1" applyBorder="1" applyAlignment="1">
      <alignment horizontal="left" vertical="center" wrapText="1"/>
    </xf>
    <xf numFmtId="0" fontId="19" fillId="0" borderId="20" xfId="4" applyFont="1" applyBorder="1" applyAlignment="1">
      <alignment horizontal="left" vertical="center" wrapText="1"/>
    </xf>
    <xf numFmtId="0" fontId="19" fillId="0" borderId="22" xfId="4" applyFont="1" applyBorder="1" applyAlignment="1">
      <alignment horizontal="left" vertical="center" wrapText="1"/>
    </xf>
    <xf numFmtId="0" fontId="21" fillId="0" borderId="19" xfId="4" applyFont="1" applyBorder="1" applyAlignment="1">
      <alignment horizontal="center" vertical="center"/>
    </xf>
    <xf numFmtId="0" fontId="21" fillId="0" borderId="20" xfId="4" applyFont="1" applyBorder="1" applyAlignment="1">
      <alignment horizontal="center" vertical="center"/>
    </xf>
    <xf numFmtId="0" fontId="21" fillId="0" borderId="25" xfId="4" applyFont="1" applyBorder="1" applyAlignment="1">
      <alignment horizontal="center" vertical="center"/>
    </xf>
    <xf numFmtId="0" fontId="21" fillId="0" borderId="13" xfId="4" applyFont="1" applyBorder="1" applyAlignment="1">
      <alignment horizontal="center" vertical="center"/>
    </xf>
    <xf numFmtId="0" fontId="21" fillId="0" borderId="14" xfId="4" applyFont="1" applyBorder="1" applyAlignment="1">
      <alignment horizontal="center" vertical="center"/>
    </xf>
    <xf numFmtId="0" fontId="21" fillId="0" borderId="24" xfId="4" applyFont="1" applyBorder="1" applyAlignment="1">
      <alignment horizontal="center" vertical="center"/>
    </xf>
    <xf numFmtId="0" fontId="14" fillId="0" borderId="21" xfId="4" applyFont="1" applyBorder="1" applyAlignment="1">
      <alignment horizontal="left" vertical="center"/>
    </xf>
    <xf numFmtId="0" fontId="14" fillId="0" borderId="20" xfId="4" applyFont="1" applyBorder="1" applyAlignment="1">
      <alignment horizontal="left" vertical="center"/>
    </xf>
    <xf numFmtId="0" fontId="14" fillId="0" borderId="22" xfId="4" applyFont="1" applyBorder="1" applyAlignment="1">
      <alignment horizontal="left" vertical="center"/>
    </xf>
    <xf numFmtId="0" fontId="14" fillId="0" borderId="18" xfId="4" applyFont="1" applyBorder="1" applyAlignment="1">
      <alignment horizontal="left" vertical="center"/>
    </xf>
    <xf numFmtId="0" fontId="19" fillId="0" borderId="26"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5" xfId="4" applyFont="1" applyBorder="1" applyAlignment="1">
      <alignment horizontal="center" vertical="center"/>
    </xf>
    <xf numFmtId="0" fontId="19" fillId="0" borderId="13" xfId="4" applyFont="1" applyBorder="1" applyAlignment="1">
      <alignment horizontal="center" vertical="center"/>
    </xf>
    <xf numFmtId="0" fontId="19" fillId="0" borderId="14" xfId="4" applyFont="1" applyBorder="1" applyAlignment="1">
      <alignment horizontal="center" vertical="center"/>
    </xf>
    <xf numFmtId="0" fontId="19" fillId="0" borderId="24" xfId="4" applyFont="1" applyBorder="1" applyAlignment="1">
      <alignment horizontal="center" vertical="center"/>
    </xf>
    <xf numFmtId="0" fontId="19" fillId="0" borderId="21" xfId="4" applyFont="1" applyBorder="1" applyAlignment="1">
      <alignment horizontal="center" vertical="center"/>
    </xf>
    <xf numFmtId="0" fontId="19" fillId="0" borderId="17" xfId="4" applyFont="1" applyBorder="1" applyAlignment="1">
      <alignment horizontal="left" vertical="center"/>
    </xf>
    <xf numFmtId="0" fontId="19" fillId="0" borderId="14" xfId="4" applyFont="1" applyBorder="1" applyAlignment="1">
      <alignment horizontal="left" vertical="center"/>
    </xf>
    <xf numFmtId="0" fontId="19" fillId="0" borderId="24" xfId="4" applyFont="1" applyBorder="1" applyAlignment="1">
      <alignment horizontal="left" vertical="center"/>
    </xf>
    <xf numFmtId="0" fontId="19" fillId="0" borderId="17" xfId="4" applyFont="1" applyBorder="1" applyAlignment="1">
      <alignment horizontal="center" vertical="center"/>
    </xf>
    <xf numFmtId="0" fontId="19" fillId="0" borderId="22" xfId="4" applyFont="1" applyBorder="1" applyAlignment="1">
      <alignment horizontal="center" vertical="center"/>
    </xf>
    <xf numFmtId="0" fontId="19" fillId="0" borderId="18" xfId="4" applyFont="1" applyBorder="1" applyAlignment="1">
      <alignment horizontal="center" vertical="center"/>
    </xf>
    <xf numFmtId="0" fontId="14" fillId="0" borderId="19" xfId="4" applyFont="1" applyBorder="1" applyAlignment="1">
      <alignment horizontal="left" vertical="top" wrapText="1"/>
    </xf>
    <xf numFmtId="0" fontId="14" fillId="0" borderId="20" xfId="4" applyFont="1" applyBorder="1" applyAlignment="1">
      <alignment horizontal="left" vertical="top" wrapText="1"/>
    </xf>
    <xf numFmtId="0" fontId="14" fillId="0" borderId="25" xfId="4" applyFont="1" applyBorder="1" applyAlignment="1">
      <alignment horizontal="left" vertical="top" wrapText="1"/>
    </xf>
    <xf numFmtId="0" fontId="14" fillId="0" borderId="21" xfId="4" applyFont="1" applyBorder="1" applyAlignment="1">
      <alignment horizontal="left" vertical="top" wrapText="1"/>
    </xf>
    <xf numFmtId="0" fontId="14" fillId="0" borderId="20" xfId="4" applyFont="1" applyBorder="1" applyAlignment="1">
      <alignment horizontal="left" vertical="top"/>
    </xf>
    <xf numFmtId="0" fontId="14" fillId="0" borderId="25" xfId="4" applyFont="1" applyBorder="1" applyAlignment="1">
      <alignment horizontal="left" vertical="top"/>
    </xf>
    <xf numFmtId="0" fontId="14" fillId="0" borderId="16" xfId="4" applyFont="1" applyBorder="1" applyAlignment="1">
      <alignment horizontal="left" vertical="top"/>
    </xf>
    <xf numFmtId="0" fontId="14" fillId="0" borderId="0" xfId="4" applyFont="1" applyAlignment="1">
      <alignment horizontal="left" vertical="top"/>
    </xf>
    <xf numFmtId="0" fontId="14" fillId="0" borderId="23" xfId="4" applyFont="1" applyBorder="1" applyAlignment="1">
      <alignment horizontal="left" vertical="top"/>
    </xf>
    <xf numFmtId="0" fontId="14" fillId="0" borderId="17" xfId="4" applyFont="1" applyBorder="1" applyAlignment="1">
      <alignment horizontal="left" vertical="top"/>
    </xf>
    <xf numFmtId="0" fontId="14" fillId="0" borderId="14" xfId="4" applyFont="1" applyBorder="1" applyAlignment="1">
      <alignment horizontal="left" vertical="top"/>
    </xf>
    <xf numFmtId="0" fontId="14" fillId="0" borderId="24" xfId="4" applyFont="1" applyBorder="1" applyAlignment="1">
      <alignment horizontal="left" vertical="top"/>
    </xf>
    <xf numFmtId="0" fontId="14" fillId="0" borderId="21" xfId="4" applyFont="1" applyBorder="1" applyAlignment="1">
      <alignment horizontal="center" vertical="top"/>
    </xf>
    <xf numFmtId="0" fontId="14" fillId="0" borderId="20" xfId="4" applyFont="1" applyBorder="1" applyAlignment="1">
      <alignment horizontal="center" vertical="top"/>
    </xf>
    <xf numFmtId="0" fontId="14" fillId="0" borderId="25" xfId="4" applyFont="1" applyBorder="1" applyAlignment="1">
      <alignment horizontal="center" vertical="top"/>
    </xf>
    <xf numFmtId="0" fontId="14" fillId="0" borderId="16" xfId="4" applyFont="1" applyBorder="1" applyAlignment="1">
      <alignment horizontal="center" vertical="top"/>
    </xf>
    <xf numFmtId="0" fontId="14" fillId="0" borderId="0" xfId="4" applyFont="1" applyAlignment="1">
      <alignment horizontal="center" vertical="top"/>
    </xf>
    <xf numFmtId="0" fontId="14" fillId="0" borderId="23" xfId="4" applyFont="1" applyBorder="1" applyAlignment="1">
      <alignment horizontal="center" vertical="top"/>
    </xf>
    <xf numFmtId="0" fontId="14" fillId="0" borderId="17" xfId="4" applyFont="1" applyBorder="1" applyAlignment="1">
      <alignment horizontal="center" vertical="top"/>
    </xf>
    <xf numFmtId="0" fontId="14" fillId="0" borderId="14" xfId="4" applyFont="1" applyBorder="1" applyAlignment="1">
      <alignment horizontal="center" vertical="top"/>
    </xf>
    <xf numFmtId="0" fontId="14" fillId="0" borderId="24" xfId="4" applyFont="1" applyBorder="1" applyAlignment="1">
      <alignment horizontal="center" vertical="top"/>
    </xf>
    <xf numFmtId="0" fontId="14" fillId="0" borderId="22" xfId="4" applyFont="1" applyBorder="1" applyAlignment="1">
      <alignment horizontal="center" vertical="top"/>
    </xf>
    <xf numFmtId="0" fontId="14" fillId="0" borderId="5" xfId="4" applyFont="1" applyBorder="1" applyAlignment="1">
      <alignment horizontal="center" vertical="top"/>
    </xf>
    <xf numFmtId="0" fontId="14" fillId="0" borderId="18" xfId="4" applyFont="1" applyBorder="1" applyAlignment="1">
      <alignment horizontal="center" vertical="top"/>
    </xf>
    <xf numFmtId="0" fontId="19" fillId="0" borderId="22" xfId="4" applyFont="1" applyBorder="1" applyAlignment="1">
      <alignment horizontal="left" vertical="center"/>
    </xf>
    <xf numFmtId="0" fontId="14" fillId="0" borderId="4" xfId="4" applyFont="1" applyBorder="1" applyAlignment="1">
      <alignment horizontal="center" vertical="center"/>
    </xf>
    <xf numFmtId="0" fontId="14" fillId="0" borderId="23" xfId="4" applyFont="1" applyBorder="1" applyAlignment="1">
      <alignment horizontal="center" vertical="center"/>
    </xf>
    <xf numFmtId="0" fontId="14" fillId="0" borderId="12" xfId="4" applyFont="1" applyBorder="1" applyAlignment="1">
      <alignment horizontal="center" vertical="center"/>
    </xf>
    <xf numFmtId="0" fontId="14" fillId="0" borderId="6" xfId="4" applyFont="1" applyBorder="1" applyAlignment="1">
      <alignment horizontal="center" vertical="center"/>
    </xf>
    <xf numFmtId="0" fontId="14" fillId="0" borderId="29" xfId="4" applyFont="1" applyBorder="1" applyAlignment="1">
      <alignment horizontal="center" vertical="center"/>
    </xf>
    <xf numFmtId="0" fontId="14" fillId="0" borderId="30" xfId="4" applyFont="1" applyBorder="1" applyAlignment="1">
      <alignment horizontal="center" vertical="center"/>
    </xf>
    <xf numFmtId="0" fontId="14" fillId="0" borderId="7" xfId="4" applyFont="1" applyBorder="1" applyAlignment="1">
      <alignment horizontal="center" vertical="center"/>
    </xf>
    <xf numFmtId="0" fontId="16" fillId="0" borderId="1" xfId="4" applyFont="1" applyBorder="1" applyAlignment="1">
      <alignment horizontal="left" vertical="top"/>
    </xf>
    <xf numFmtId="0" fontId="2" fillId="0" borderId="4" xfId="4" applyFont="1" applyBorder="1" applyAlignment="1">
      <alignment horizontal="left" vertical="top" wrapText="1"/>
    </xf>
    <xf numFmtId="0" fontId="2" fillId="0" borderId="0" xfId="4" applyFont="1" applyAlignment="1">
      <alignment horizontal="left" vertical="top" wrapText="1"/>
    </xf>
    <xf numFmtId="0" fontId="2" fillId="0" borderId="13" xfId="4" applyFont="1" applyBorder="1" applyAlignment="1">
      <alignment horizontal="left" vertical="top" wrapText="1"/>
    </xf>
    <xf numFmtId="0" fontId="2" fillId="0" borderId="14" xfId="4" applyFont="1" applyBorder="1" applyAlignment="1">
      <alignment horizontal="left" vertical="top" wrapText="1"/>
    </xf>
    <xf numFmtId="0" fontId="16" fillId="0" borderId="19" xfId="4" applyFont="1" applyBorder="1" applyAlignment="1">
      <alignment horizontal="left" vertical="top"/>
    </xf>
    <xf numFmtId="0" fontId="16" fillId="0" borderId="20" xfId="4" applyFont="1" applyBorder="1" applyAlignment="1">
      <alignment horizontal="left" vertical="top"/>
    </xf>
    <xf numFmtId="0" fontId="6" fillId="0" borderId="21" xfId="4" applyFont="1" applyBorder="1" applyAlignment="1">
      <alignment horizontal="left" vertical="center"/>
    </xf>
    <xf numFmtId="0" fontId="6" fillId="0" borderId="16" xfId="4" applyFont="1" applyBorder="1" applyAlignment="1">
      <alignment horizontal="left" vertical="center"/>
    </xf>
    <xf numFmtId="0" fontId="2" fillId="0" borderId="23" xfId="4" applyFont="1" applyBorder="1" applyAlignment="1">
      <alignment horizontal="left" vertical="top" wrapText="1"/>
    </xf>
    <xf numFmtId="0" fontId="2" fillId="0" borderId="24" xfId="4" applyFont="1" applyBorder="1" applyAlignment="1">
      <alignment horizontal="left" vertical="top" wrapText="1"/>
    </xf>
    <xf numFmtId="0" fontId="2" fillId="0" borderId="16" xfId="4" applyFont="1" applyBorder="1" applyAlignment="1">
      <alignment horizontal="center" vertical="center"/>
    </xf>
    <xf numFmtId="0" fontId="2" fillId="0" borderId="0" xfId="4" applyFont="1" applyAlignment="1">
      <alignment horizontal="center" vertical="center"/>
    </xf>
    <xf numFmtId="0" fontId="2" fillId="0" borderId="5" xfId="4" applyFont="1" applyBorder="1" applyAlignment="1">
      <alignment horizontal="center" vertical="center"/>
    </xf>
    <xf numFmtId="0" fontId="2" fillId="0" borderId="17" xfId="4" applyFont="1" applyBorder="1" applyAlignment="1">
      <alignment horizontal="center" vertical="center"/>
    </xf>
    <xf numFmtId="0" fontId="2" fillId="0" borderId="14" xfId="4" applyFont="1" applyBorder="1" applyAlignment="1">
      <alignment horizontal="center" vertical="center"/>
    </xf>
    <xf numFmtId="0" fontId="2" fillId="0" borderId="18" xfId="4" applyFont="1" applyBorder="1" applyAlignment="1">
      <alignment horizontal="center" vertical="center"/>
    </xf>
    <xf numFmtId="0" fontId="19" fillId="0" borderId="19" xfId="4" applyFont="1" applyBorder="1" applyAlignment="1">
      <alignment horizontal="left" vertical="top"/>
    </xf>
    <xf numFmtId="0" fontId="19" fillId="0" borderId="20" xfId="4" applyFont="1" applyBorder="1" applyAlignment="1">
      <alignment horizontal="left" vertical="top"/>
    </xf>
    <xf numFmtId="0" fontId="19" fillId="0" borderId="25" xfId="4" applyFont="1" applyBorder="1" applyAlignment="1">
      <alignment horizontal="left" vertical="top"/>
    </xf>
    <xf numFmtId="0" fontId="19" fillId="0" borderId="21" xfId="4" applyFont="1" applyBorder="1" applyAlignment="1">
      <alignment horizontal="left" vertical="top"/>
    </xf>
    <xf numFmtId="0" fontId="16" fillId="0" borderId="21" xfId="4" applyFont="1" applyBorder="1" applyAlignment="1">
      <alignment horizontal="left" vertical="top" wrapText="1"/>
    </xf>
    <xf numFmtId="0" fontId="16" fillId="0" borderId="20" xfId="4" applyFont="1" applyBorder="1" applyAlignment="1">
      <alignment horizontal="left" vertical="top" wrapText="1"/>
    </xf>
    <xf numFmtId="0" fontId="16" fillId="0" borderId="22" xfId="4" applyFont="1" applyBorder="1" applyAlignment="1">
      <alignment horizontal="left" vertical="top" wrapText="1"/>
    </xf>
    <xf numFmtId="0" fontId="0" fillId="0" borderId="16" xfId="4" applyFont="1" applyBorder="1" applyAlignment="1">
      <alignment horizontal="left" vertical="center" wrapText="1"/>
    </xf>
    <xf numFmtId="0" fontId="2" fillId="0" borderId="0" xfId="4" applyFont="1" applyAlignment="1">
      <alignment horizontal="left" vertical="center" wrapText="1"/>
    </xf>
    <xf numFmtId="0" fontId="2" fillId="0" borderId="5" xfId="4" applyFont="1" applyBorder="1" applyAlignment="1">
      <alignment horizontal="left" vertical="center" wrapText="1"/>
    </xf>
    <xf numFmtId="0" fontId="2" fillId="0" borderId="17" xfId="4" applyFont="1" applyBorder="1" applyAlignment="1">
      <alignment horizontal="left" vertical="center" wrapText="1"/>
    </xf>
    <xf numFmtId="0" fontId="2" fillId="0" borderId="14" xfId="4" applyFont="1" applyBorder="1" applyAlignment="1">
      <alignment horizontal="left" vertical="center" wrapText="1"/>
    </xf>
    <xf numFmtId="0" fontId="2" fillId="0" borderId="18" xfId="4" applyFont="1" applyBorder="1" applyAlignment="1">
      <alignment horizontal="left" vertical="center" wrapText="1"/>
    </xf>
    <xf numFmtId="0" fontId="16" fillId="0" borderId="25" xfId="4" applyFont="1" applyBorder="1" applyAlignment="1">
      <alignment horizontal="left" vertical="top"/>
    </xf>
    <xf numFmtId="0" fontId="16" fillId="0" borderId="21" xfId="4" applyFont="1" applyBorder="1" applyAlignment="1">
      <alignment horizontal="left" vertical="top"/>
    </xf>
    <xf numFmtId="0" fontId="0" fillId="0" borderId="4" xfId="4" applyFont="1" applyBorder="1" applyAlignment="1">
      <alignment horizontal="left" vertical="center"/>
    </xf>
    <xf numFmtId="0" fontId="2" fillId="0" borderId="0" xfId="4" applyFont="1" applyAlignment="1">
      <alignment horizontal="left" vertical="center"/>
    </xf>
    <xf numFmtId="0" fontId="2" fillId="0" borderId="23" xfId="4" applyFont="1" applyBorder="1" applyAlignment="1">
      <alignment horizontal="left" vertical="center"/>
    </xf>
    <xf numFmtId="0" fontId="2" fillId="0" borderId="13" xfId="4" applyFont="1" applyBorder="1" applyAlignment="1">
      <alignment horizontal="left" vertical="center"/>
    </xf>
    <xf numFmtId="0" fontId="2" fillId="0" borderId="14" xfId="4" applyFont="1" applyBorder="1" applyAlignment="1">
      <alignment horizontal="left" vertical="center"/>
    </xf>
    <xf numFmtId="0" fontId="2" fillId="0" borderId="24" xfId="4" applyFont="1" applyBorder="1" applyAlignment="1">
      <alignment horizontal="left" vertical="center"/>
    </xf>
    <xf numFmtId="0" fontId="0" fillId="0" borderId="16" xfId="4" applyFont="1" applyBorder="1" applyAlignment="1">
      <alignment horizontal="left" vertical="center"/>
    </xf>
    <xf numFmtId="0" fontId="2" fillId="0" borderId="17" xfId="4" applyFont="1" applyBorder="1" applyAlignment="1">
      <alignment horizontal="left" vertical="center"/>
    </xf>
    <xf numFmtId="0" fontId="16" fillId="0" borderId="19" xfId="4" applyFont="1" applyBorder="1" applyAlignment="1">
      <alignment horizontal="center" vertical="center"/>
    </xf>
    <xf numFmtId="0" fontId="16" fillId="0" borderId="20" xfId="4" applyFont="1" applyBorder="1" applyAlignment="1">
      <alignment horizontal="center" vertical="center"/>
    </xf>
    <xf numFmtId="0" fontId="16" fillId="0" borderId="25" xfId="4" applyFont="1" applyBorder="1" applyAlignment="1">
      <alignment horizontal="center" vertical="center"/>
    </xf>
    <xf numFmtId="0" fontId="16" fillId="0" borderId="13" xfId="4" applyFont="1" applyBorder="1" applyAlignment="1">
      <alignment horizontal="center" vertical="center"/>
    </xf>
    <xf numFmtId="0" fontId="16" fillId="0" borderId="14" xfId="4" applyFont="1" applyBorder="1" applyAlignment="1">
      <alignment horizontal="center" vertical="center"/>
    </xf>
    <xf numFmtId="0" fontId="16" fillId="0" borderId="24" xfId="4" applyFont="1" applyBorder="1" applyAlignment="1">
      <alignment horizontal="center" vertical="center"/>
    </xf>
    <xf numFmtId="0" fontId="2" fillId="0" borderId="21" xfId="4" applyFont="1" applyBorder="1" applyAlignment="1">
      <alignment horizontal="left" vertical="center"/>
    </xf>
    <xf numFmtId="0" fontId="2" fillId="0" borderId="20" xfId="4" applyFont="1" applyBorder="1" applyAlignment="1">
      <alignment horizontal="left" vertical="center"/>
    </xf>
    <xf numFmtId="0" fontId="2" fillId="0" borderId="22" xfId="4" applyFont="1" applyBorder="1" applyAlignment="1">
      <alignment horizontal="left" vertical="center"/>
    </xf>
    <xf numFmtId="0" fontId="2" fillId="0" borderId="18" xfId="4" applyFont="1" applyBorder="1" applyAlignment="1">
      <alignment horizontal="left" vertical="center"/>
    </xf>
    <xf numFmtId="0" fontId="16" fillId="0" borderId="26" xfId="4" applyFont="1" applyBorder="1" applyAlignment="1">
      <alignment horizontal="center" vertical="top"/>
    </xf>
    <xf numFmtId="0" fontId="16" fillId="0" borderId="27" xfId="4" applyFont="1" applyBorder="1" applyAlignment="1">
      <alignment horizontal="center" vertical="top"/>
    </xf>
    <xf numFmtId="0" fontId="16" fillId="0" borderId="28" xfId="4" applyFont="1" applyBorder="1" applyAlignment="1">
      <alignment horizontal="center" vertical="top"/>
    </xf>
    <xf numFmtId="0" fontId="16" fillId="0" borderId="21" xfId="4" applyFont="1" applyBorder="1" applyAlignment="1">
      <alignment horizontal="center" vertical="top"/>
    </xf>
    <xf numFmtId="0" fontId="16" fillId="0" borderId="20" xfId="4" applyFont="1" applyBorder="1" applyAlignment="1">
      <alignment horizontal="center" vertical="top"/>
    </xf>
    <xf numFmtId="0" fontId="16" fillId="0" borderId="25" xfId="4" applyFont="1" applyBorder="1" applyAlignment="1">
      <alignment horizontal="center" vertical="top"/>
    </xf>
    <xf numFmtId="0" fontId="16" fillId="0" borderId="21" xfId="4" applyFont="1" applyBorder="1" applyAlignment="1">
      <alignment horizontal="left" vertical="center"/>
    </xf>
    <xf numFmtId="0" fontId="16" fillId="0" borderId="20" xfId="4" applyFont="1" applyBorder="1" applyAlignment="1">
      <alignment horizontal="left" vertical="center"/>
    </xf>
    <xf numFmtId="0" fontId="16" fillId="0" borderId="25" xfId="4" applyFont="1" applyBorder="1" applyAlignment="1">
      <alignment horizontal="left" vertical="center"/>
    </xf>
    <xf numFmtId="0" fontId="16" fillId="0" borderId="17" xfId="4" applyFont="1" applyBorder="1" applyAlignment="1">
      <alignment horizontal="left" vertical="center"/>
    </xf>
    <xf numFmtId="0" fontId="16" fillId="0" borderId="14" xfId="4" applyFont="1" applyBorder="1" applyAlignment="1">
      <alignment horizontal="left" vertical="center"/>
    </xf>
    <xf numFmtId="0" fontId="16" fillId="0" borderId="24" xfId="4" applyFont="1" applyBorder="1" applyAlignment="1">
      <alignment horizontal="left" vertical="center"/>
    </xf>
    <xf numFmtId="0" fontId="16" fillId="0" borderId="21" xfId="4" applyFont="1" applyBorder="1" applyAlignment="1">
      <alignment horizontal="center" vertical="center"/>
    </xf>
    <xf numFmtId="0" fontId="16" fillId="0" borderId="17" xfId="4" applyFont="1" applyBorder="1" applyAlignment="1">
      <alignment horizontal="center" vertical="center"/>
    </xf>
    <xf numFmtId="0" fontId="16" fillId="0" borderId="22" xfId="4" applyFont="1" applyBorder="1" applyAlignment="1">
      <alignment horizontal="center" vertical="center"/>
    </xf>
    <xf numFmtId="0" fontId="16" fillId="0" borderId="18" xfId="4" applyFont="1" applyBorder="1" applyAlignment="1">
      <alignment horizontal="center" vertical="center"/>
    </xf>
    <xf numFmtId="0" fontId="16" fillId="0" borderId="17" xfId="4" applyFont="1" applyBorder="1" applyAlignment="1">
      <alignment horizontal="center" vertical="top"/>
    </xf>
    <xf numFmtId="0" fontId="16" fillId="0" borderId="14" xfId="4" applyFont="1" applyBorder="1" applyAlignment="1">
      <alignment horizontal="center" vertical="top"/>
    </xf>
    <xf numFmtId="0" fontId="16" fillId="0" borderId="24" xfId="4" applyFont="1" applyBorder="1" applyAlignment="1">
      <alignment horizontal="center" vertical="top"/>
    </xf>
    <xf numFmtId="0" fontId="0" fillId="0" borderId="19" xfId="4" applyFont="1" applyBorder="1" applyAlignment="1">
      <alignment horizontal="left" vertical="top" wrapText="1"/>
    </xf>
    <xf numFmtId="0" fontId="2" fillId="0" borderId="20" xfId="4" applyFont="1" applyBorder="1" applyAlignment="1">
      <alignment horizontal="left" vertical="top" wrapText="1"/>
    </xf>
    <xf numFmtId="0" fontId="2" fillId="0" borderId="25" xfId="4" applyFont="1" applyBorder="1" applyAlignment="1">
      <alignment horizontal="left" vertical="top" wrapText="1"/>
    </xf>
    <xf numFmtId="0" fontId="2" fillId="0" borderId="21" xfId="4" applyFont="1" applyBorder="1" applyAlignment="1">
      <alignment horizontal="left" vertical="top" wrapText="1"/>
    </xf>
    <xf numFmtId="0" fontId="2" fillId="0" borderId="20" xfId="4" applyFont="1" applyBorder="1" applyAlignment="1">
      <alignment horizontal="left" vertical="top"/>
    </xf>
    <xf numFmtId="0" fontId="2" fillId="0" borderId="25" xfId="4" applyFont="1" applyBorder="1" applyAlignment="1">
      <alignment horizontal="left" vertical="top"/>
    </xf>
    <xf numFmtId="0" fontId="2" fillId="0" borderId="16" xfId="4" applyFont="1" applyBorder="1" applyAlignment="1">
      <alignment horizontal="left" vertical="top"/>
    </xf>
    <xf numFmtId="0" fontId="2" fillId="0" borderId="0" xfId="4" applyFont="1" applyAlignment="1">
      <alignment horizontal="left" vertical="top"/>
    </xf>
    <xf numFmtId="0" fontId="2" fillId="0" borderId="23" xfId="4" applyFont="1" applyBorder="1" applyAlignment="1">
      <alignment horizontal="left" vertical="top"/>
    </xf>
    <xf numFmtId="0" fontId="2" fillId="0" borderId="17" xfId="4" applyFont="1" applyBorder="1" applyAlignment="1">
      <alignment horizontal="left" vertical="top"/>
    </xf>
    <xf numFmtId="0" fontId="2" fillId="0" borderId="14" xfId="4" applyFont="1" applyBorder="1" applyAlignment="1">
      <alignment horizontal="left" vertical="top"/>
    </xf>
    <xf numFmtId="0" fontId="2" fillId="0" borderId="24" xfId="4" applyFont="1" applyBorder="1" applyAlignment="1">
      <alignment horizontal="left" vertical="top"/>
    </xf>
    <xf numFmtId="0" fontId="0" fillId="0" borderId="21" xfId="4" applyFont="1" applyBorder="1" applyAlignment="1">
      <alignment horizontal="left" vertical="top" wrapText="1"/>
    </xf>
    <xf numFmtId="0" fontId="2" fillId="0" borderId="21" xfId="4" applyFont="1" applyBorder="1" applyAlignment="1">
      <alignment horizontal="center" vertical="top"/>
    </xf>
    <xf numFmtId="0" fontId="2" fillId="0" borderId="20" xfId="4" applyFont="1" applyBorder="1" applyAlignment="1">
      <alignment horizontal="center" vertical="top"/>
    </xf>
    <xf numFmtId="0" fontId="2" fillId="0" borderId="25" xfId="4" applyFont="1" applyBorder="1" applyAlignment="1">
      <alignment horizontal="center" vertical="top"/>
    </xf>
    <xf numFmtId="0" fontId="2" fillId="0" borderId="16" xfId="4" applyFont="1" applyBorder="1" applyAlignment="1">
      <alignment horizontal="center" vertical="top"/>
    </xf>
    <xf numFmtId="0" fontId="2" fillId="0" borderId="0" xfId="4" applyFont="1" applyAlignment="1">
      <alignment horizontal="center" vertical="top"/>
    </xf>
    <xf numFmtId="0" fontId="2" fillId="0" borderId="23" xfId="4" applyFont="1" applyBorder="1" applyAlignment="1">
      <alignment horizontal="center" vertical="top"/>
    </xf>
    <xf numFmtId="0" fontId="2" fillId="0" borderId="17" xfId="4" applyFont="1" applyBorder="1" applyAlignment="1">
      <alignment horizontal="center" vertical="top"/>
    </xf>
    <xf numFmtId="0" fontId="2" fillId="0" borderId="14" xfId="4" applyFont="1" applyBorder="1" applyAlignment="1">
      <alignment horizontal="center" vertical="top"/>
    </xf>
    <xf numFmtId="0" fontId="2" fillId="0" borderId="24" xfId="4" applyFont="1" applyBorder="1" applyAlignment="1">
      <alignment horizontal="center" vertical="top"/>
    </xf>
    <xf numFmtId="0" fontId="2" fillId="0" borderId="21" xfId="4" applyFont="1" applyBorder="1" applyAlignment="1">
      <alignment horizontal="center" vertical="top" wrapText="1"/>
    </xf>
    <xf numFmtId="0" fontId="2" fillId="0" borderId="22" xfId="4" applyFont="1" applyBorder="1" applyAlignment="1">
      <alignment horizontal="center" vertical="top"/>
    </xf>
    <xf numFmtId="0" fontId="2" fillId="0" borderId="5" xfId="4" applyFont="1" applyBorder="1" applyAlignment="1">
      <alignment horizontal="center" vertical="top"/>
    </xf>
    <xf numFmtId="0" fontId="2" fillId="0" borderId="18" xfId="4" applyFont="1" applyBorder="1" applyAlignment="1">
      <alignment horizontal="center" vertical="top"/>
    </xf>
    <xf numFmtId="0" fontId="16" fillId="0" borderId="22" xfId="4" applyFont="1" applyBorder="1" applyAlignment="1">
      <alignment horizontal="left" vertical="top"/>
    </xf>
    <xf numFmtId="0" fontId="0" fillId="0" borderId="4" xfId="4" applyFont="1" applyBorder="1" applyAlignment="1">
      <alignment horizontal="center" vertical="center"/>
    </xf>
    <xf numFmtId="0" fontId="2" fillId="0" borderId="23" xfId="4" applyFont="1" applyBorder="1" applyAlignment="1">
      <alignment horizontal="center" vertical="center"/>
    </xf>
    <xf numFmtId="0" fontId="2" fillId="0" borderId="12" xfId="4" applyFont="1" applyBorder="1" applyAlignment="1">
      <alignment horizontal="center" vertical="center"/>
    </xf>
    <xf numFmtId="0" fontId="2" fillId="0" borderId="6" xfId="4" applyFont="1"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2" fillId="0" borderId="7" xfId="4" applyFont="1" applyBorder="1" applyAlignment="1">
      <alignment horizontal="center" vertical="center"/>
    </xf>
    <xf numFmtId="0" fontId="24" fillId="0" borderId="4" xfId="4" applyFont="1" applyBorder="1" applyAlignment="1">
      <alignment horizontal="left"/>
    </xf>
  </cellXfs>
  <cellStyles count="9">
    <cellStyle name="Normal_Sheet1" xfId="6" xr:uid="{F3677B51-8B86-4066-AE8B-78E9BB3EBFBC}"/>
    <cellStyle name="ハイパーリンク" xfId="1" builtinId="8"/>
    <cellStyle name="ハイパーリンク_SCHENKER DR FORM" xfId="2" xr:uid="{00000000-0005-0000-0000-000001000000}"/>
    <cellStyle name="標準" xfId="0" builtinId="0"/>
    <cellStyle name="標準 2" xfId="3" xr:uid="{00000000-0005-0000-0000-000003000000}"/>
    <cellStyle name="標準 3" xfId="7" xr:uid="{E4B3FC3F-1316-41E8-8B67-52DC1C4C2D20}"/>
    <cellStyle name="標準 9 2 2 2 2 2 2 2 2 2 2" xfId="5" xr:uid="{3E7EFBEE-1C99-4F4E-AD49-FD900AF73BE4}"/>
    <cellStyle name="標準_120312 LCL tyo_hkg_ham_sin 2" xfId="8" xr:uid="{79BC7F4A-E5F6-4811-B691-E8C730F556B9}"/>
    <cellStyle name="標準_SCHENKER DR FORM" xfId="4" xr:uid="{00000000-0005-0000-0000-000005000000}"/>
  </cellStyles>
  <dxfs count="0"/>
  <tableStyles count="0" defaultTableStyle="TableStyleMedium2" defaultPivotStyle="PivotStyleLight16"/>
  <colors>
    <mruColors>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1</xdr:col>
      <xdr:colOff>600075</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0</xdr:row>
      <xdr:rowOff>47625</xdr:rowOff>
    </xdr:from>
    <xdr:to>
      <xdr:col>5</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47AC1213-83B7-4BC2-AF99-7E76E61D2E43}"/>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5BE1472-C615-4346-903F-974C499EF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551A84DC-F59C-457D-A39D-4BCC555644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2" name="Picture 2" descr="DB-SCHENKER_rgb_M">
          <a:extLst>
            <a:ext uri="{FF2B5EF4-FFF2-40B4-BE49-F238E27FC236}">
              <a16:creationId xmlns:a16="http://schemas.microsoft.com/office/drawing/2014/main" id="{95DF733C-9B29-4A67-B3B5-3E72684DE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3" name="Picture 3" descr="Kangaroo Logo">
          <a:extLst>
            <a:ext uri="{FF2B5EF4-FFF2-40B4-BE49-F238E27FC236}">
              <a16:creationId xmlns:a16="http://schemas.microsoft.com/office/drawing/2014/main" id="{EBCF5B50-1A8B-4B45-BFB7-F8C5BEE79F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4" name="Rectangle 5">
          <a:extLst>
            <a:ext uri="{FF2B5EF4-FFF2-40B4-BE49-F238E27FC236}">
              <a16:creationId xmlns:a16="http://schemas.microsoft.com/office/drawing/2014/main" id="{70FFA297-351A-4C80-8457-19301F4DE64E}"/>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P56"/>
  <sheetViews>
    <sheetView showGridLines="0" tabSelected="1" view="pageBreakPreview" zoomScaleNormal="100" zoomScaleSheetLayoutView="100" workbookViewId="0"/>
  </sheetViews>
  <sheetFormatPr defaultRowHeight="12.75"/>
  <cols>
    <col min="1" max="1" width="2.5703125" style="1" customWidth="1"/>
    <col min="2" max="2" width="33.7109375" style="1" customWidth="1"/>
    <col min="3" max="6" width="16.7109375" style="1" customWidth="1"/>
    <col min="7" max="7" width="5.28515625" style="53" customWidth="1"/>
    <col min="8" max="16384" width="9.140625" style="53"/>
  </cols>
  <sheetData>
    <row r="1" spans="1:6" s="3" customFormat="1"/>
    <row r="2" spans="1:6" s="3" customFormat="1"/>
    <row r="3" spans="1:6" s="3" customFormat="1">
      <c r="C3" s="75"/>
    </row>
    <row r="4" spans="1:6" s="3" customFormat="1"/>
    <row r="5" spans="1:6" s="3" customFormat="1" ht="21">
      <c r="B5" s="127" t="s">
        <v>87</v>
      </c>
      <c r="C5" s="127"/>
      <c r="D5" s="127"/>
      <c r="E5" s="127"/>
      <c r="F5" s="127"/>
    </row>
    <row r="6" spans="1:6" s="3" customFormat="1" ht="10.5" customHeight="1">
      <c r="B6" s="76"/>
      <c r="F6" s="77"/>
    </row>
    <row r="7" spans="1:6" s="3" customFormat="1" ht="16.5" customHeight="1">
      <c r="B7" s="78"/>
      <c r="F7" s="79" t="s">
        <v>147</v>
      </c>
    </row>
    <row r="8" spans="1:6" s="60" customFormat="1" ht="18">
      <c r="A8" s="24"/>
      <c r="B8" s="86" t="s">
        <v>60</v>
      </c>
      <c r="C8" s="86" t="s">
        <v>39</v>
      </c>
      <c r="D8" s="87" t="s">
        <v>61</v>
      </c>
      <c r="E8" s="87" t="s">
        <v>37</v>
      </c>
      <c r="F8" s="87" t="s">
        <v>38</v>
      </c>
    </row>
    <row r="9" spans="1:6" s="24" customFormat="1" ht="18">
      <c r="A9" s="25"/>
      <c r="B9" s="88"/>
      <c r="C9" s="89"/>
      <c r="D9" s="89"/>
      <c r="E9" s="89" t="s">
        <v>89</v>
      </c>
      <c r="F9" s="90" t="s">
        <v>88</v>
      </c>
    </row>
    <row r="10" spans="1:6" customFormat="1" ht="15.95" customHeight="1">
      <c r="A10" s="59"/>
      <c r="B10" s="56" t="s">
        <v>132</v>
      </c>
      <c r="C10" s="58" t="s">
        <v>133</v>
      </c>
      <c r="D10" s="57">
        <v>45904</v>
      </c>
      <c r="E10" s="126" t="s">
        <v>127</v>
      </c>
      <c r="F10" s="57">
        <v>45912</v>
      </c>
    </row>
    <row r="11" spans="1:6" customFormat="1" ht="15.95" customHeight="1">
      <c r="A11" s="59"/>
      <c r="B11" s="56" t="s">
        <v>135</v>
      </c>
      <c r="C11" s="58" t="s">
        <v>136</v>
      </c>
      <c r="D11" s="57">
        <f t="shared" ref="D11:D17" si="0">D10+7</f>
        <v>45911</v>
      </c>
      <c r="E11" s="126" t="s">
        <v>128</v>
      </c>
      <c r="F11" s="57">
        <f t="shared" ref="F11:F17" si="1">F10+7</f>
        <v>45919</v>
      </c>
    </row>
    <row r="12" spans="1:6" customFormat="1" ht="15.95" customHeight="1">
      <c r="A12" s="59"/>
      <c r="B12" s="56" t="s">
        <v>131</v>
      </c>
      <c r="C12" s="58" t="s">
        <v>134</v>
      </c>
      <c r="D12" s="57">
        <f t="shared" si="0"/>
        <v>45918</v>
      </c>
      <c r="E12" s="126" t="s">
        <v>129</v>
      </c>
      <c r="F12" s="57">
        <f t="shared" si="1"/>
        <v>45926</v>
      </c>
    </row>
    <row r="13" spans="1:6" customFormat="1" ht="15.95" customHeight="1">
      <c r="A13" s="59"/>
      <c r="B13" s="56" t="s">
        <v>141</v>
      </c>
      <c r="C13" s="58" t="s">
        <v>142</v>
      </c>
      <c r="D13" s="57">
        <f t="shared" si="0"/>
        <v>45925</v>
      </c>
      <c r="E13" s="126" t="s">
        <v>130</v>
      </c>
      <c r="F13" s="57">
        <f t="shared" si="1"/>
        <v>45933</v>
      </c>
    </row>
    <row r="14" spans="1:6" customFormat="1" ht="15.95" customHeight="1">
      <c r="A14" s="59"/>
      <c r="B14" s="56" t="s">
        <v>143</v>
      </c>
      <c r="C14" s="58" t="s">
        <v>148</v>
      </c>
      <c r="D14" s="57">
        <f t="shared" si="0"/>
        <v>45932</v>
      </c>
      <c r="E14" s="126" t="s">
        <v>137</v>
      </c>
      <c r="F14" s="57">
        <f t="shared" si="1"/>
        <v>45940</v>
      </c>
    </row>
    <row r="15" spans="1:6" customFormat="1" ht="15.95" customHeight="1">
      <c r="A15" s="59"/>
      <c r="B15" s="56" t="s">
        <v>144</v>
      </c>
      <c r="C15" s="58" t="s">
        <v>149</v>
      </c>
      <c r="D15" s="57">
        <f t="shared" si="0"/>
        <v>45939</v>
      </c>
      <c r="E15" s="126" t="s">
        <v>138</v>
      </c>
      <c r="F15" s="57">
        <f t="shared" si="1"/>
        <v>45947</v>
      </c>
    </row>
    <row r="16" spans="1:6" customFormat="1" ht="15.95" customHeight="1">
      <c r="A16" s="59"/>
      <c r="B16" s="56" t="s">
        <v>145</v>
      </c>
      <c r="C16" s="58" t="s">
        <v>150</v>
      </c>
      <c r="D16" s="57">
        <f t="shared" si="0"/>
        <v>45946</v>
      </c>
      <c r="E16" s="126" t="s">
        <v>139</v>
      </c>
      <c r="F16" s="57">
        <f t="shared" si="1"/>
        <v>45954</v>
      </c>
    </row>
    <row r="17" spans="1:16" customFormat="1" ht="15.95" customHeight="1">
      <c r="A17" s="59"/>
      <c r="B17" s="56" t="s">
        <v>146</v>
      </c>
      <c r="C17" s="58" t="s">
        <v>151</v>
      </c>
      <c r="D17" s="57">
        <f t="shared" si="0"/>
        <v>45953</v>
      </c>
      <c r="E17" s="126" t="s">
        <v>140</v>
      </c>
      <c r="F17" s="57">
        <f t="shared" si="1"/>
        <v>45961</v>
      </c>
    </row>
    <row r="18" spans="1:16" s="3" customFormat="1" ht="15.95" customHeight="1">
      <c r="B18" s="51" t="s">
        <v>62</v>
      </c>
      <c r="C18" s="84"/>
      <c r="D18" s="84"/>
      <c r="E18" s="84"/>
      <c r="F18" s="121"/>
      <c r="G18" s="62"/>
      <c r="H18" s="61"/>
      <c r="I18" s="61"/>
      <c r="J18" s="61"/>
      <c r="K18" s="61"/>
      <c r="L18" s="61"/>
      <c r="M18" s="61"/>
      <c r="N18" s="61"/>
      <c r="O18" s="61"/>
      <c r="P18" s="61"/>
    </row>
    <row r="19" spans="1:16" s="3" customFormat="1" ht="15.95" customHeight="1">
      <c r="B19" s="52"/>
      <c r="C19" s="85"/>
      <c r="D19" s="85"/>
      <c r="E19" s="85"/>
      <c r="F19" s="122"/>
      <c r="G19" s="61"/>
      <c r="H19" s="61"/>
      <c r="I19" s="61"/>
      <c r="J19" s="61"/>
      <c r="K19" s="61"/>
      <c r="L19" s="61"/>
      <c r="M19" s="61"/>
      <c r="N19" s="61"/>
      <c r="O19" s="61"/>
      <c r="P19" s="61"/>
    </row>
    <row r="20" spans="1:16" s="3" customFormat="1" ht="15" customHeight="1">
      <c r="B20" s="91"/>
      <c r="C20" s="91"/>
      <c r="D20" s="91"/>
      <c r="E20" s="91"/>
      <c r="F20" s="123"/>
      <c r="G20" s="61"/>
      <c r="H20" s="61"/>
      <c r="I20" s="61"/>
      <c r="J20" s="61"/>
      <c r="K20" s="61"/>
      <c r="L20" s="61"/>
      <c r="M20" s="61"/>
      <c r="N20" s="61"/>
      <c r="O20" s="61"/>
      <c r="P20" s="61"/>
    </row>
    <row r="21" spans="1:16">
      <c r="A21" s="3"/>
      <c r="B21" s="65" t="s">
        <v>90</v>
      </c>
      <c r="C21" s="65" t="s">
        <v>40</v>
      </c>
      <c r="D21" s="65"/>
      <c r="E21" s="53"/>
      <c r="F21" s="53"/>
    </row>
    <row r="22" spans="1:16" ht="14.25">
      <c r="A22" s="3"/>
      <c r="B22" s="26" t="s">
        <v>91</v>
      </c>
      <c r="C22" s="26" t="s">
        <v>41</v>
      </c>
      <c r="D22" s="26"/>
      <c r="E22" s="53"/>
      <c r="F22" s="27"/>
    </row>
    <row r="23" spans="1:16">
      <c r="A23" s="3"/>
      <c r="B23" s="26" t="s">
        <v>92</v>
      </c>
      <c r="C23" s="26" t="s">
        <v>41</v>
      </c>
      <c r="D23" s="66"/>
      <c r="E23" s="53"/>
      <c r="F23" s="26"/>
    </row>
    <row r="24" spans="1:16">
      <c r="A24" s="3"/>
      <c r="B24" t="s">
        <v>94</v>
      </c>
      <c r="C24" s="26"/>
      <c r="D24" s="66"/>
      <c r="E24" s="53"/>
      <c r="F24" s="26"/>
    </row>
    <row r="25" spans="1:16">
      <c r="A25" s="3"/>
      <c r="B25" t="s">
        <v>96</v>
      </c>
      <c r="C25" s="26"/>
      <c r="D25"/>
      <c r="E25" s="53"/>
      <c r="F25" s="53"/>
    </row>
    <row r="26" spans="1:16">
      <c r="A26" s="3"/>
      <c r="B26"/>
      <c r="C26" s="53"/>
      <c r="D26"/>
      <c r="E26" s="53"/>
      <c r="F26" s="53"/>
    </row>
    <row r="27" spans="1:16">
      <c r="A27" s="3"/>
      <c r="B27" s="53"/>
      <c r="C27" s="53"/>
      <c r="D27"/>
      <c r="E27" s="53"/>
      <c r="F27" s="53"/>
    </row>
    <row r="28" spans="1:16">
      <c r="A28" s="2"/>
      <c r="B28" s="91"/>
      <c r="C28" s="91"/>
      <c r="D28" s="91"/>
      <c r="E28" s="91"/>
      <c r="F28" s="91"/>
    </row>
    <row r="29" spans="1:16" ht="15.75" customHeight="1">
      <c r="A29" s="3"/>
      <c r="B29" s="67" t="s">
        <v>68</v>
      </c>
      <c r="C29" s="26" t="s">
        <v>36</v>
      </c>
      <c r="D29" s="26" t="s">
        <v>36</v>
      </c>
      <c r="E29" s="68"/>
      <c r="F29" s="69"/>
    </row>
    <row r="30" spans="1:16" ht="15.75" customHeight="1">
      <c r="A30" s="3"/>
      <c r="B30" t="s">
        <v>80</v>
      </c>
      <c r="C30" s="59"/>
      <c r="D30" s="59"/>
      <c r="E30" s="70"/>
      <c r="F30" s="71"/>
    </row>
    <row r="31" spans="1:16" ht="15.75" customHeight="1">
      <c r="A31" s="3"/>
      <c r="B31" t="s">
        <v>81</v>
      </c>
      <c r="C31" s="72"/>
      <c r="D31" s="72"/>
      <c r="E31" s="69"/>
      <c r="F31" s="71"/>
    </row>
    <row r="32" spans="1:16" ht="15.75" customHeight="1">
      <c r="A32" s="3"/>
      <c r="B32" t="s">
        <v>69</v>
      </c>
      <c r="C32"/>
      <c r="D32"/>
      <c r="E32" s="69"/>
      <c r="F32" s="71"/>
    </row>
    <row r="33" spans="1:6" ht="15.75" customHeight="1">
      <c r="A33" s="3"/>
      <c r="B33" s="124" t="s">
        <v>82</v>
      </c>
      <c r="C33" s="81"/>
      <c r="D33" s="81"/>
      <c r="E33" s="81"/>
      <c r="F33" s="81"/>
    </row>
    <row r="34" spans="1:6" ht="12" customHeight="1">
      <c r="A34" s="3"/>
      <c r="B34" s="81" t="s">
        <v>83</v>
      </c>
      <c r="C34" s="81"/>
      <c r="D34" s="81"/>
      <c r="E34" s="81"/>
      <c r="F34" s="81"/>
    </row>
    <row r="35" spans="1:6">
      <c r="A35" s="3"/>
      <c r="B35" s="124" t="s">
        <v>117</v>
      </c>
      <c r="C35" s="26"/>
      <c r="D35" s="26"/>
      <c r="E35" s="26"/>
      <c r="F35" s="26"/>
    </row>
    <row r="36" spans="1:6">
      <c r="A36" s="3"/>
      <c r="B36" s="125" t="s">
        <v>123</v>
      </c>
      <c r="C36" s="26"/>
      <c r="D36" s="26"/>
      <c r="E36" s="26"/>
      <c r="F36" s="26"/>
    </row>
    <row r="37" spans="1:6">
      <c r="A37" s="3"/>
      <c r="B37"/>
      <c r="C37" s="53"/>
      <c r="D37"/>
      <c r="E37" s="53"/>
      <c r="F37" s="53"/>
    </row>
    <row r="38" spans="1:6">
      <c r="A38" s="54"/>
      <c r="B38" s="53"/>
      <c r="C38" s="53"/>
      <c r="D38" s="53"/>
      <c r="E38" s="26" t="s">
        <v>36</v>
      </c>
      <c r="F38" s="53"/>
    </row>
    <row r="39" spans="1:6">
      <c r="A39" s="3"/>
      <c r="B39" s="67" t="s">
        <v>85</v>
      </c>
      <c r="C39" s="73"/>
      <c r="D39" s="74"/>
      <c r="E39" s="53"/>
      <c r="F39" s="53"/>
    </row>
    <row r="40" spans="1:6">
      <c r="A40" s="3"/>
      <c r="B40" s="26" t="s">
        <v>86</v>
      </c>
      <c r="C40"/>
      <c r="D40"/>
      <c r="E40"/>
      <c r="F40"/>
    </row>
    <row r="41" spans="1:6">
      <c r="A41" s="3"/>
      <c r="B41" t="s">
        <v>78</v>
      </c>
      <c r="C41"/>
      <c r="D41"/>
      <c r="E41" t="s">
        <v>36</v>
      </c>
      <c r="F41" t="s">
        <v>36</v>
      </c>
    </row>
    <row r="42" spans="1:6">
      <c r="A42" s="3"/>
      <c r="B42" s="80" t="s">
        <v>79</v>
      </c>
      <c r="C42" s="80"/>
      <c r="D42"/>
      <c r="E42" t="s">
        <v>36</v>
      </c>
      <c r="F42"/>
    </row>
    <row r="43" spans="1:6">
      <c r="A43" s="3"/>
      <c r="B43" s="83" t="s">
        <v>118</v>
      </c>
      <c r="C43"/>
      <c r="D43"/>
      <c r="E43"/>
      <c r="F43"/>
    </row>
    <row r="44" spans="1:6">
      <c r="A44" s="3"/>
      <c r="B44" t="s">
        <v>121</v>
      </c>
      <c r="C44"/>
      <c r="D44"/>
      <c r="E44" t="s">
        <v>36</v>
      </c>
      <c r="F44"/>
    </row>
    <row r="45" spans="1:6">
      <c r="A45" s="3"/>
      <c r="B45" s="26" t="s">
        <v>84</v>
      </c>
      <c r="C45" s="26"/>
      <c r="D45" s="26"/>
      <c r="E45" s="26"/>
      <c r="F45" s="26"/>
    </row>
    <row r="46" spans="1:6">
      <c r="A46" s="3"/>
      <c r="B46" s="26"/>
      <c r="C46" s="26"/>
      <c r="D46" s="26"/>
      <c r="E46" s="26"/>
      <c r="F46" s="26"/>
    </row>
    <row r="47" spans="1:6">
      <c r="A47" s="3"/>
      <c r="B47" s="64"/>
      <c r="C47" s="64"/>
      <c r="D47" s="64"/>
      <c r="E47" s="64"/>
      <c r="F47" s="64"/>
    </row>
    <row r="48" spans="1:6" s="3" customFormat="1" ht="13.5" customHeight="1">
      <c r="B48" s="92" t="s">
        <v>67</v>
      </c>
      <c r="C48" s="91"/>
      <c r="D48" s="91"/>
      <c r="E48" s="91"/>
      <c r="F48" s="91"/>
    </row>
    <row r="49" spans="1:6" ht="13.5" customHeight="1">
      <c r="A49" s="3"/>
      <c r="B49" s="27" t="s">
        <v>63</v>
      </c>
      <c r="C49" s="3"/>
      <c r="D49" s="3"/>
      <c r="E49" s="27"/>
      <c r="F49" s="3"/>
    </row>
    <row r="50" spans="1:6" ht="13.5" customHeight="1">
      <c r="A50" s="3"/>
      <c r="B50" s="26" t="s">
        <v>106</v>
      </c>
      <c r="C50" s="119" t="s">
        <v>111</v>
      </c>
      <c r="D50" s="3"/>
      <c r="E50" s="26" t="s">
        <v>104</v>
      </c>
      <c r="F50" s="3"/>
    </row>
    <row r="51" spans="1:6" s="63" customFormat="1">
      <c r="A51" s="3"/>
      <c r="B51" s="26" t="s">
        <v>107</v>
      </c>
      <c r="C51" s="26" t="s">
        <v>112</v>
      </c>
      <c r="D51" s="3"/>
      <c r="E51" s="26" t="s">
        <v>64</v>
      </c>
      <c r="F51" s="3"/>
    </row>
    <row r="52" spans="1:6" s="63" customFormat="1" ht="14.25" customHeight="1">
      <c r="A52" s="3"/>
      <c r="B52" t="s">
        <v>108</v>
      </c>
      <c r="C52" t="s">
        <v>113</v>
      </c>
      <c r="D52" s="3"/>
      <c r="E52" s="53" t="s">
        <v>65</v>
      </c>
      <c r="F52" s="3"/>
    </row>
    <row r="53" spans="1:6" s="63" customFormat="1" ht="15" customHeight="1">
      <c r="A53" s="3"/>
      <c r="B53" t="s">
        <v>109</v>
      </c>
      <c r="C53" s="120" t="s">
        <v>114</v>
      </c>
      <c r="D53" s="3"/>
      <c r="E53" t="s">
        <v>66</v>
      </c>
      <c r="F53" s="3"/>
    </row>
    <row r="54" spans="1:6" s="63" customFormat="1" ht="14.25" customHeight="1">
      <c r="A54" s="3"/>
      <c r="B54" t="s">
        <v>110</v>
      </c>
      <c r="C54" s="3"/>
      <c r="D54" s="3"/>
      <c r="E54" t="s">
        <v>105</v>
      </c>
      <c r="F54" s="3"/>
    </row>
    <row r="55" spans="1:6" s="63" customFormat="1" ht="14.25" customHeight="1">
      <c r="A55" s="3"/>
      <c r="B55"/>
      <c r="C55" s="3"/>
      <c r="D55" s="3"/>
      <c r="E55"/>
      <c r="F55" s="3"/>
    </row>
    <row r="56" spans="1:6">
      <c r="A56" s="3"/>
      <c r="B56" s="74"/>
      <c r="C56" s="3"/>
      <c r="D56" s="3"/>
      <c r="E56" s="3"/>
      <c r="F56" s="3"/>
    </row>
  </sheetData>
  <mergeCells count="1">
    <mergeCell ref="B5:F5"/>
  </mergeCells>
  <phoneticPr fontId="3" type="noConversion"/>
  <printOptions horizontalCentered="1" verticalCentered="1"/>
  <pageMargins left="0.39370078740157483" right="0.39370078740157483" top="0.39370078740157483" bottom="0.39370078740157483" header="0.39370078740157483" footer="0.39370078740157483"/>
  <pageSetup paperSize="9" scale="80" orientation="portrait" r:id="rId1"/>
  <headerFooter alignWithMargins="0"/>
  <ignoredErrors>
    <ignoredError sqref="E10:E11 E14:E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28" customWidth="1"/>
    <col min="2" max="2" width="24.140625" style="28" customWidth="1"/>
    <col min="3" max="16384" width="9" style="28"/>
  </cols>
  <sheetData>
    <row r="1" spans="1:6" ht="24.6" customHeight="1">
      <c r="A1" s="128" t="s">
        <v>42</v>
      </c>
      <c r="B1" s="128"/>
      <c r="C1" s="128"/>
      <c r="D1" s="128"/>
      <c r="E1" s="128"/>
      <c r="F1" s="128"/>
    </row>
    <row r="2" spans="1:6" ht="16.899999999999999" customHeight="1">
      <c r="A2" s="29"/>
    </row>
    <row r="3" spans="1:6" ht="17.649999999999999" customHeight="1">
      <c r="A3" s="30" t="s">
        <v>43</v>
      </c>
    </row>
    <row r="4" spans="1:6" ht="14.25">
      <c r="A4" s="30"/>
    </row>
    <row r="5" spans="1:6" ht="17.649999999999999" customHeight="1">
      <c r="A5" s="30" t="s">
        <v>44</v>
      </c>
    </row>
    <row r="6" spans="1:6" ht="17.649999999999999" customHeight="1">
      <c r="A6" s="30" t="s">
        <v>45</v>
      </c>
    </row>
    <row r="7" spans="1:6" ht="14.25">
      <c r="A7" s="30"/>
    </row>
    <row r="8" spans="1:6" ht="14.25">
      <c r="A8" s="30"/>
    </row>
    <row r="9" spans="1:6" ht="36.6" customHeight="1">
      <c r="A9" s="31" t="s">
        <v>46</v>
      </c>
      <c r="B9" s="32" t="s">
        <v>47</v>
      </c>
      <c r="C9" s="33"/>
      <c r="D9" s="33"/>
      <c r="E9" s="34"/>
    </row>
    <row r="10" spans="1:6" ht="22.15" customHeight="1">
      <c r="A10" s="31" t="s">
        <v>48</v>
      </c>
      <c r="B10" s="35" t="s">
        <v>49</v>
      </c>
      <c r="C10" s="36"/>
      <c r="D10" s="37"/>
      <c r="E10" s="38"/>
    </row>
    <row r="11" spans="1:6" ht="21.6" customHeight="1">
      <c r="A11" s="31" t="s">
        <v>50</v>
      </c>
      <c r="B11" s="39" t="s">
        <v>51</v>
      </c>
      <c r="C11" s="40"/>
      <c r="D11" s="41"/>
      <c r="E11" s="42"/>
    </row>
    <row r="12" spans="1:6" ht="14.25">
      <c r="A12" s="43"/>
      <c r="B12" s="44"/>
    </row>
    <row r="13" spans="1:6" ht="14.25">
      <c r="A13" s="45" t="s">
        <v>52</v>
      </c>
    </row>
    <row r="14" spans="1:6" ht="14.25">
      <c r="A14" s="46"/>
    </row>
    <row r="15" spans="1:6" s="48" customFormat="1" ht="17.25">
      <c r="A15" s="47" t="s">
        <v>76</v>
      </c>
    </row>
    <row r="16" spans="1:6" s="48" customFormat="1" ht="17.25">
      <c r="A16" s="47" t="s">
        <v>53</v>
      </c>
    </row>
    <row r="17" spans="1:1" s="48" customFormat="1" ht="17.25">
      <c r="A17" s="47" t="s">
        <v>54</v>
      </c>
    </row>
    <row r="18" spans="1:1" s="48" customFormat="1" ht="17.25">
      <c r="A18" s="47" t="s">
        <v>77</v>
      </c>
    </row>
    <row r="19" spans="1:1" s="48" customFormat="1" ht="17.25">
      <c r="A19" s="47"/>
    </row>
    <row r="20" spans="1:1" s="48" customFormat="1" ht="17.25">
      <c r="A20" s="47" t="s">
        <v>55</v>
      </c>
    </row>
    <row r="21" spans="1:1" s="48" customFormat="1" ht="17.25">
      <c r="A21" s="47" t="s">
        <v>75</v>
      </c>
    </row>
    <row r="22" spans="1:1" s="48" customFormat="1" ht="17.25">
      <c r="A22" s="47" t="s">
        <v>56</v>
      </c>
    </row>
    <row r="23" spans="1:1" s="48" customFormat="1" ht="17.25">
      <c r="A23" s="47" t="s">
        <v>57</v>
      </c>
    </row>
    <row r="24" spans="1:1" s="48" customFormat="1" ht="17.25">
      <c r="A24" s="47" t="s">
        <v>58</v>
      </c>
    </row>
    <row r="25" spans="1:1" s="48" customFormat="1" ht="17.25">
      <c r="A25" s="47"/>
    </row>
    <row r="26" spans="1:1" s="48" customFormat="1" ht="17.25">
      <c r="A26" s="47" t="s">
        <v>59</v>
      </c>
    </row>
    <row r="27" spans="1:1" s="48" customFormat="1" ht="17.25">
      <c r="A27" s="49"/>
    </row>
    <row r="28" spans="1:1" s="48" customFormat="1" ht="17.25">
      <c r="A28" s="49"/>
    </row>
    <row r="29" spans="1:1" s="48" customFormat="1" ht="30.6" customHeight="1">
      <c r="A29" s="47"/>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02FB-3F50-436C-BC03-ED392F439444}">
  <sheetPr>
    <tabColor indexed="47"/>
  </sheetPr>
  <dimension ref="A1:AQ156"/>
  <sheetViews>
    <sheetView showGridLines="0" zoomScale="90" zoomScaleNormal="90" workbookViewId="0"/>
  </sheetViews>
  <sheetFormatPr defaultColWidth="10.28515625" defaultRowHeight="9"/>
  <cols>
    <col min="1" max="38" width="3" style="5" customWidth="1"/>
    <col min="39" max="39" width="4.5703125" style="5" customWidth="1"/>
    <col min="40" max="42" width="3" style="5" customWidth="1"/>
    <col min="43" max="43" width="3" style="5" hidden="1" customWidth="1"/>
    <col min="44" max="55" width="3" style="5" customWidth="1"/>
    <col min="56" max="256" width="10.28515625" style="5"/>
    <col min="257" max="294" width="3" style="5" customWidth="1"/>
    <col min="295" max="295" width="4.5703125" style="5" customWidth="1"/>
    <col min="296" max="298" width="3" style="5" customWidth="1"/>
    <col min="299" max="299" width="0" style="5" hidden="1" customWidth="1"/>
    <col min="300" max="311" width="3" style="5" customWidth="1"/>
    <col min="312" max="512" width="10.28515625" style="5"/>
    <col min="513" max="550" width="3" style="5" customWidth="1"/>
    <col min="551" max="551" width="4.5703125" style="5" customWidth="1"/>
    <col min="552" max="554" width="3" style="5" customWidth="1"/>
    <col min="555" max="555" width="0" style="5" hidden="1" customWidth="1"/>
    <col min="556" max="567" width="3" style="5" customWidth="1"/>
    <col min="568" max="768" width="10.28515625" style="5"/>
    <col min="769" max="806" width="3" style="5" customWidth="1"/>
    <col min="807" max="807" width="4.5703125" style="5" customWidth="1"/>
    <col min="808" max="810" width="3" style="5" customWidth="1"/>
    <col min="811" max="811" width="0" style="5" hidden="1" customWidth="1"/>
    <col min="812" max="823" width="3" style="5" customWidth="1"/>
    <col min="824" max="1024" width="10.28515625" style="5"/>
    <col min="1025" max="1062" width="3" style="5" customWidth="1"/>
    <col min="1063" max="1063" width="4.5703125" style="5" customWidth="1"/>
    <col min="1064" max="1066" width="3" style="5" customWidth="1"/>
    <col min="1067" max="1067" width="0" style="5" hidden="1" customWidth="1"/>
    <col min="1068" max="1079" width="3" style="5" customWidth="1"/>
    <col min="1080" max="1280" width="10.28515625" style="5"/>
    <col min="1281" max="1318" width="3" style="5" customWidth="1"/>
    <col min="1319" max="1319" width="4.5703125" style="5" customWidth="1"/>
    <col min="1320" max="1322" width="3" style="5" customWidth="1"/>
    <col min="1323" max="1323" width="0" style="5" hidden="1" customWidth="1"/>
    <col min="1324" max="1335" width="3" style="5" customWidth="1"/>
    <col min="1336" max="1536" width="10.28515625" style="5"/>
    <col min="1537" max="1574" width="3" style="5" customWidth="1"/>
    <col min="1575" max="1575" width="4.5703125" style="5" customWidth="1"/>
    <col min="1576" max="1578" width="3" style="5" customWidth="1"/>
    <col min="1579" max="1579" width="0" style="5" hidden="1" customWidth="1"/>
    <col min="1580" max="1591" width="3" style="5" customWidth="1"/>
    <col min="1592" max="1792" width="10.28515625" style="5"/>
    <col min="1793" max="1830" width="3" style="5" customWidth="1"/>
    <col min="1831" max="1831" width="4.5703125" style="5" customWidth="1"/>
    <col min="1832" max="1834" width="3" style="5" customWidth="1"/>
    <col min="1835" max="1835" width="0" style="5" hidden="1" customWidth="1"/>
    <col min="1836" max="1847" width="3" style="5" customWidth="1"/>
    <col min="1848" max="2048" width="10.28515625" style="5"/>
    <col min="2049" max="2086" width="3" style="5" customWidth="1"/>
    <col min="2087" max="2087" width="4.5703125" style="5" customWidth="1"/>
    <col min="2088" max="2090" width="3" style="5" customWidth="1"/>
    <col min="2091" max="2091" width="0" style="5" hidden="1" customWidth="1"/>
    <col min="2092" max="2103" width="3" style="5" customWidth="1"/>
    <col min="2104" max="2304" width="10.28515625" style="5"/>
    <col min="2305" max="2342" width="3" style="5" customWidth="1"/>
    <col min="2343" max="2343" width="4.5703125" style="5" customWidth="1"/>
    <col min="2344" max="2346" width="3" style="5" customWidth="1"/>
    <col min="2347" max="2347" width="0" style="5" hidden="1" customWidth="1"/>
    <col min="2348" max="2359" width="3" style="5" customWidth="1"/>
    <col min="2360" max="2560" width="10.28515625" style="5"/>
    <col min="2561" max="2598" width="3" style="5" customWidth="1"/>
    <col min="2599" max="2599" width="4.5703125" style="5" customWidth="1"/>
    <col min="2600" max="2602" width="3" style="5" customWidth="1"/>
    <col min="2603" max="2603" width="0" style="5" hidden="1" customWidth="1"/>
    <col min="2604" max="2615" width="3" style="5" customWidth="1"/>
    <col min="2616" max="2816" width="10.28515625" style="5"/>
    <col min="2817" max="2854" width="3" style="5" customWidth="1"/>
    <col min="2855" max="2855" width="4.5703125" style="5" customWidth="1"/>
    <col min="2856" max="2858" width="3" style="5" customWidth="1"/>
    <col min="2859" max="2859" width="0" style="5" hidden="1" customWidth="1"/>
    <col min="2860" max="2871" width="3" style="5" customWidth="1"/>
    <col min="2872" max="3072" width="10.28515625" style="5"/>
    <col min="3073" max="3110" width="3" style="5" customWidth="1"/>
    <col min="3111" max="3111" width="4.5703125" style="5" customWidth="1"/>
    <col min="3112" max="3114" width="3" style="5" customWidth="1"/>
    <col min="3115" max="3115" width="0" style="5" hidden="1" customWidth="1"/>
    <col min="3116" max="3127" width="3" style="5" customWidth="1"/>
    <col min="3128" max="3328" width="10.28515625" style="5"/>
    <col min="3329" max="3366" width="3" style="5" customWidth="1"/>
    <col min="3367" max="3367" width="4.5703125" style="5" customWidth="1"/>
    <col min="3368" max="3370" width="3" style="5" customWidth="1"/>
    <col min="3371" max="3371" width="0" style="5" hidden="1" customWidth="1"/>
    <col min="3372" max="3383" width="3" style="5" customWidth="1"/>
    <col min="3384" max="3584" width="10.28515625" style="5"/>
    <col min="3585" max="3622" width="3" style="5" customWidth="1"/>
    <col min="3623" max="3623" width="4.5703125" style="5" customWidth="1"/>
    <col min="3624" max="3626" width="3" style="5" customWidth="1"/>
    <col min="3627" max="3627" width="0" style="5" hidden="1" customWidth="1"/>
    <col min="3628" max="3639" width="3" style="5" customWidth="1"/>
    <col min="3640" max="3840" width="10.28515625" style="5"/>
    <col min="3841" max="3878" width="3" style="5" customWidth="1"/>
    <col min="3879" max="3879" width="4.5703125" style="5" customWidth="1"/>
    <col min="3880" max="3882" width="3" style="5" customWidth="1"/>
    <col min="3883" max="3883" width="0" style="5" hidden="1" customWidth="1"/>
    <col min="3884" max="3895" width="3" style="5" customWidth="1"/>
    <col min="3896" max="4096" width="10.28515625" style="5"/>
    <col min="4097" max="4134" width="3" style="5" customWidth="1"/>
    <col min="4135" max="4135" width="4.5703125" style="5" customWidth="1"/>
    <col min="4136" max="4138" width="3" style="5" customWidth="1"/>
    <col min="4139" max="4139" width="0" style="5" hidden="1" customWidth="1"/>
    <col min="4140" max="4151" width="3" style="5" customWidth="1"/>
    <col min="4152" max="4352" width="10.28515625" style="5"/>
    <col min="4353" max="4390" width="3" style="5" customWidth="1"/>
    <col min="4391" max="4391" width="4.5703125" style="5" customWidth="1"/>
    <col min="4392" max="4394" width="3" style="5" customWidth="1"/>
    <col min="4395" max="4395" width="0" style="5" hidden="1" customWidth="1"/>
    <col min="4396" max="4407" width="3" style="5" customWidth="1"/>
    <col min="4408" max="4608" width="10.28515625" style="5"/>
    <col min="4609" max="4646" width="3" style="5" customWidth="1"/>
    <col min="4647" max="4647" width="4.5703125" style="5" customWidth="1"/>
    <col min="4648" max="4650" width="3" style="5" customWidth="1"/>
    <col min="4651" max="4651" width="0" style="5" hidden="1" customWidth="1"/>
    <col min="4652" max="4663" width="3" style="5" customWidth="1"/>
    <col min="4664" max="4864" width="10.28515625" style="5"/>
    <col min="4865" max="4902" width="3" style="5" customWidth="1"/>
    <col min="4903" max="4903" width="4.5703125" style="5" customWidth="1"/>
    <col min="4904" max="4906" width="3" style="5" customWidth="1"/>
    <col min="4907" max="4907" width="0" style="5" hidden="1" customWidth="1"/>
    <col min="4908" max="4919" width="3" style="5" customWidth="1"/>
    <col min="4920" max="5120" width="10.28515625" style="5"/>
    <col min="5121" max="5158" width="3" style="5" customWidth="1"/>
    <col min="5159" max="5159" width="4.5703125" style="5" customWidth="1"/>
    <col min="5160" max="5162" width="3" style="5" customWidth="1"/>
    <col min="5163" max="5163" width="0" style="5" hidden="1" customWidth="1"/>
    <col min="5164" max="5175" width="3" style="5" customWidth="1"/>
    <col min="5176" max="5376" width="10.28515625" style="5"/>
    <col min="5377" max="5414" width="3" style="5" customWidth="1"/>
    <col min="5415" max="5415" width="4.5703125" style="5" customWidth="1"/>
    <col min="5416" max="5418" width="3" style="5" customWidth="1"/>
    <col min="5419" max="5419" width="0" style="5" hidden="1" customWidth="1"/>
    <col min="5420" max="5431" width="3" style="5" customWidth="1"/>
    <col min="5432" max="5632" width="10.28515625" style="5"/>
    <col min="5633" max="5670" width="3" style="5" customWidth="1"/>
    <col min="5671" max="5671" width="4.5703125" style="5" customWidth="1"/>
    <col min="5672" max="5674" width="3" style="5" customWidth="1"/>
    <col min="5675" max="5675" width="0" style="5" hidden="1" customWidth="1"/>
    <col min="5676" max="5687" width="3" style="5" customWidth="1"/>
    <col min="5688" max="5888" width="10.28515625" style="5"/>
    <col min="5889" max="5926" width="3" style="5" customWidth="1"/>
    <col min="5927" max="5927" width="4.5703125" style="5" customWidth="1"/>
    <col min="5928" max="5930" width="3" style="5" customWidth="1"/>
    <col min="5931" max="5931" width="0" style="5" hidden="1" customWidth="1"/>
    <col min="5932" max="5943" width="3" style="5" customWidth="1"/>
    <col min="5944" max="6144" width="10.28515625" style="5"/>
    <col min="6145" max="6182" width="3" style="5" customWidth="1"/>
    <col min="6183" max="6183" width="4.5703125" style="5" customWidth="1"/>
    <col min="6184" max="6186" width="3" style="5" customWidth="1"/>
    <col min="6187" max="6187" width="0" style="5" hidden="1" customWidth="1"/>
    <col min="6188" max="6199" width="3" style="5" customWidth="1"/>
    <col min="6200" max="6400" width="10.28515625" style="5"/>
    <col min="6401" max="6438" width="3" style="5" customWidth="1"/>
    <col min="6439" max="6439" width="4.5703125" style="5" customWidth="1"/>
    <col min="6440" max="6442" width="3" style="5" customWidth="1"/>
    <col min="6443" max="6443" width="0" style="5" hidden="1" customWidth="1"/>
    <col min="6444" max="6455" width="3" style="5" customWidth="1"/>
    <col min="6456" max="6656" width="10.28515625" style="5"/>
    <col min="6657" max="6694" width="3" style="5" customWidth="1"/>
    <col min="6695" max="6695" width="4.5703125" style="5" customWidth="1"/>
    <col min="6696" max="6698" width="3" style="5" customWidth="1"/>
    <col min="6699" max="6699" width="0" style="5" hidden="1" customWidth="1"/>
    <col min="6700" max="6711" width="3" style="5" customWidth="1"/>
    <col min="6712" max="6912" width="10.28515625" style="5"/>
    <col min="6913" max="6950" width="3" style="5" customWidth="1"/>
    <col min="6951" max="6951" width="4.5703125" style="5" customWidth="1"/>
    <col min="6952" max="6954" width="3" style="5" customWidth="1"/>
    <col min="6955" max="6955" width="0" style="5" hidden="1" customWidth="1"/>
    <col min="6956" max="6967" width="3" style="5" customWidth="1"/>
    <col min="6968" max="7168" width="10.28515625" style="5"/>
    <col min="7169" max="7206" width="3" style="5" customWidth="1"/>
    <col min="7207" max="7207" width="4.5703125" style="5" customWidth="1"/>
    <col min="7208" max="7210" width="3" style="5" customWidth="1"/>
    <col min="7211" max="7211" width="0" style="5" hidden="1" customWidth="1"/>
    <col min="7212" max="7223" width="3" style="5" customWidth="1"/>
    <col min="7224" max="7424" width="10.28515625" style="5"/>
    <col min="7425" max="7462" width="3" style="5" customWidth="1"/>
    <col min="7463" max="7463" width="4.5703125" style="5" customWidth="1"/>
    <col min="7464" max="7466" width="3" style="5" customWidth="1"/>
    <col min="7467" max="7467" width="0" style="5" hidden="1" customWidth="1"/>
    <col min="7468" max="7479" width="3" style="5" customWidth="1"/>
    <col min="7480" max="7680" width="10.28515625" style="5"/>
    <col min="7681" max="7718" width="3" style="5" customWidth="1"/>
    <col min="7719" max="7719" width="4.5703125" style="5" customWidth="1"/>
    <col min="7720" max="7722" width="3" style="5" customWidth="1"/>
    <col min="7723" max="7723" width="0" style="5" hidden="1" customWidth="1"/>
    <col min="7724" max="7735" width="3" style="5" customWidth="1"/>
    <col min="7736" max="7936" width="10.28515625" style="5"/>
    <col min="7937" max="7974" width="3" style="5" customWidth="1"/>
    <col min="7975" max="7975" width="4.5703125" style="5" customWidth="1"/>
    <col min="7976" max="7978" width="3" style="5" customWidth="1"/>
    <col min="7979" max="7979" width="0" style="5" hidden="1" customWidth="1"/>
    <col min="7980" max="7991" width="3" style="5" customWidth="1"/>
    <col min="7992" max="8192" width="10.28515625" style="5"/>
    <col min="8193" max="8230" width="3" style="5" customWidth="1"/>
    <col min="8231" max="8231" width="4.5703125" style="5" customWidth="1"/>
    <col min="8232" max="8234" width="3" style="5" customWidth="1"/>
    <col min="8235" max="8235" width="0" style="5" hidden="1" customWidth="1"/>
    <col min="8236" max="8247" width="3" style="5" customWidth="1"/>
    <col min="8248" max="8448" width="10.28515625" style="5"/>
    <col min="8449" max="8486" width="3" style="5" customWidth="1"/>
    <col min="8487" max="8487" width="4.5703125" style="5" customWidth="1"/>
    <col min="8488" max="8490" width="3" style="5" customWidth="1"/>
    <col min="8491" max="8491" width="0" style="5" hidden="1" customWidth="1"/>
    <col min="8492" max="8503" width="3" style="5" customWidth="1"/>
    <col min="8504" max="8704" width="10.28515625" style="5"/>
    <col min="8705" max="8742" width="3" style="5" customWidth="1"/>
    <col min="8743" max="8743" width="4.5703125" style="5" customWidth="1"/>
    <col min="8744" max="8746" width="3" style="5" customWidth="1"/>
    <col min="8747" max="8747" width="0" style="5" hidden="1" customWidth="1"/>
    <col min="8748" max="8759" width="3" style="5" customWidth="1"/>
    <col min="8760" max="8960" width="10.28515625" style="5"/>
    <col min="8961" max="8998" width="3" style="5" customWidth="1"/>
    <col min="8999" max="8999" width="4.5703125" style="5" customWidth="1"/>
    <col min="9000" max="9002" width="3" style="5" customWidth="1"/>
    <col min="9003" max="9003" width="0" style="5" hidden="1" customWidth="1"/>
    <col min="9004" max="9015" width="3" style="5" customWidth="1"/>
    <col min="9016" max="9216" width="10.28515625" style="5"/>
    <col min="9217" max="9254" width="3" style="5" customWidth="1"/>
    <col min="9255" max="9255" width="4.5703125" style="5" customWidth="1"/>
    <col min="9256" max="9258" width="3" style="5" customWidth="1"/>
    <col min="9259" max="9259" width="0" style="5" hidden="1" customWidth="1"/>
    <col min="9260" max="9271" width="3" style="5" customWidth="1"/>
    <col min="9272" max="9472" width="10.28515625" style="5"/>
    <col min="9473" max="9510" width="3" style="5" customWidth="1"/>
    <col min="9511" max="9511" width="4.5703125" style="5" customWidth="1"/>
    <col min="9512" max="9514" width="3" style="5" customWidth="1"/>
    <col min="9515" max="9515" width="0" style="5" hidden="1" customWidth="1"/>
    <col min="9516" max="9527" width="3" style="5" customWidth="1"/>
    <col min="9528" max="9728" width="10.28515625" style="5"/>
    <col min="9729" max="9766" width="3" style="5" customWidth="1"/>
    <col min="9767" max="9767" width="4.5703125" style="5" customWidth="1"/>
    <col min="9768" max="9770" width="3" style="5" customWidth="1"/>
    <col min="9771" max="9771" width="0" style="5" hidden="1" customWidth="1"/>
    <col min="9772" max="9783" width="3" style="5" customWidth="1"/>
    <col min="9784" max="9984" width="10.28515625" style="5"/>
    <col min="9985" max="10022" width="3" style="5" customWidth="1"/>
    <col min="10023" max="10023" width="4.5703125" style="5" customWidth="1"/>
    <col min="10024" max="10026" width="3" style="5" customWidth="1"/>
    <col min="10027" max="10027" width="0" style="5" hidden="1" customWidth="1"/>
    <col min="10028" max="10039" width="3" style="5" customWidth="1"/>
    <col min="10040" max="10240" width="10.28515625" style="5"/>
    <col min="10241" max="10278" width="3" style="5" customWidth="1"/>
    <col min="10279" max="10279" width="4.5703125" style="5" customWidth="1"/>
    <col min="10280" max="10282" width="3" style="5" customWidth="1"/>
    <col min="10283" max="10283" width="0" style="5" hidden="1" customWidth="1"/>
    <col min="10284" max="10295" width="3" style="5" customWidth="1"/>
    <col min="10296" max="10496" width="10.28515625" style="5"/>
    <col min="10497" max="10534" width="3" style="5" customWidth="1"/>
    <col min="10535" max="10535" width="4.5703125" style="5" customWidth="1"/>
    <col min="10536" max="10538" width="3" style="5" customWidth="1"/>
    <col min="10539" max="10539" width="0" style="5" hidden="1" customWidth="1"/>
    <col min="10540" max="10551" width="3" style="5" customWidth="1"/>
    <col min="10552" max="10752" width="10.28515625" style="5"/>
    <col min="10753" max="10790" width="3" style="5" customWidth="1"/>
    <col min="10791" max="10791" width="4.5703125" style="5" customWidth="1"/>
    <col min="10792" max="10794" width="3" style="5" customWidth="1"/>
    <col min="10795" max="10795" width="0" style="5" hidden="1" customWidth="1"/>
    <col min="10796" max="10807" width="3" style="5" customWidth="1"/>
    <col min="10808" max="11008" width="10.28515625" style="5"/>
    <col min="11009" max="11046" width="3" style="5" customWidth="1"/>
    <col min="11047" max="11047" width="4.5703125" style="5" customWidth="1"/>
    <col min="11048" max="11050" width="3" style="5" customWidth="1"/>
    <col min="11051" max="11051" width="0" style="5" hidden="1" customWidth="1"/>
    <col min="11052" max="11063" width="3" style="5" customWidth="1"/>
    <col min="11064" max="11264" width="10.28515625" style="5"/>
    <col min="11265" max="11302" width="3" style="5" customWidth="1"/>
    <col min="11303" max="11303" width="4.5703125" style="5" customWidth="1"/>
    <col min="11304" max="11306" width="3" style="5" customWidth="1"/>
    <col min="11307" max="11307" width="0" style="5" hidden="1" customWidth="1"/>
    <col min="11308" max="11319" width="3" style="5" customWidth="1"/>
    <col min="11320" max="11520" width="10.28515625" style="5"/>
    <col min="11521" max="11558" width="3" style="5" customWidth="1"/>
    <col min="11559" max="11559" width="4.5703125" style="5" customWidth="1"/>
    <col min="11560" max="11562" width="3" style="5" customWidth="1"/>
    <col min="11563" max="11563" width="0" style="5" hidden="1" customWidth="1"/>
    <col min="11564" max="11575" width="3" style="5" customWidth="1"/>
    <col min="11576" max="11776" width="10.28515625" style="5"/>
    <col min="11777" max="11814" width="3" style="5" customWidth="1"/>
    <col min="11815" max="11815" width="4.5703125" style="5" customWidth="1"/>
    <col min="11816" max="11818" width="3" style="5" customWidth="1"/>
    <col min="11819" max="11819" width="0" style="5" hidden="1" customWidth="1"/>
    <col min="11820" max="11831" width="3" style="5" customWidth="1"/>
    <col min="11832" max="12032" width="10.28515625" style="5"/>
    <col min="12033" max="12070" width="3" style="5" customWidth="1"/>
    <col min="12071" max="12071" width="4.5703125" style="5" customWidth="1"/>
    <col min="12072" max="12074" width="3" style="5" customWidth="1"/>
    <col min="12075" max="12075" width="0" style="5" hidden="1" customWidth="1"/>
    <col min="12076" max="12087" width="3" style="5" customWidth="1"/>
    <col min="12088" max="12288" width="10.28515625" style="5"/>
    <col min="12289" max="12326" width="3" style="5" customWidth="1"/>
    <col min="12327" max="12327" width="4.5703125" style="5" customWidth="1"/>
    <col min="12328" max="12330" width="3" style="5" customWidth="1"/>
    <col min="12331" max="12331" width="0" style="5" hidden="1" customWidth="1"/>
    <col min="12332" max="12343" width="3" style="5" customWidth="1"/>
    <col min="12344" max="12544" width="10.28515625" style="5"/>
    <col min="12545" max="12582" width="3" style="5" customWidth="1"/>
    <col min="12583" max="12583" width="4.5703125" style="5" customWidth="1"/>
    <col min="12584" max="12586" width="3" style="5" customWidth="1"/>
    <col min="12587" max="12587" width="0" style="5" hidden="1" customWidth="1"/>
    <col min="12588" max="12599" width="3" style="5" customWidth="1"/>
    <col min="12600" max="12800" width="10.28515625" style="5"/>
    <col min="12801" max="12838" width="3" style="5" customWidth="1"/>
    <col min="12839" max="12839" width="4.5703125" style="5" customWidth="1"/>
    <col min="12840" max="12842" width="3" style="5" customWidth="1"/>
    <col min="12843" max="12843" width="0" style="5" hidden="1" customWidth="1"/>
    <col min="12844" max="12855" width="3" style="5" customWidth="1"/>
    <col min="12856" max="13056" width="10.28515625" style="5"/>
    <col min="13057" max="13094" width="3" style="5" customWidth="1"/>
    <col min="13095" max="13095" width="4.5703125" style="5" customWidth="1"/>
    <col min="13096" max="13098" width="3" style="5" customWidth="1"/>
    <col min="13099" max="13099" width="0" style="5" hidden="1" customWidth="1"/>
    <col min="13100" max="13111" width="3" style="5" customWidth="1"/>
    <col min="13112" max="13312" width="10.28515625" style="5"/>
    <col min="13313" max="13350" width="3" style="5" customWidth="1"/>
    <col min="13351" max="13351" width="4.5703125" style="5" customWidth="1"/>
    <col min="13352" max="13354" width="3" style="5" customWidth="1"/>
    <col min="13355" max="13355" width="0" style="5" hidden="1" customWidth="1"/>
    <col min="13356" max="13367" width="3" style="5" customWidth="1"/>
    <col min="13368" max="13568" width="10.28515625" style="5"/>
    <col min="13569" max="13606" width="3" style="5" customWidth="1"/>
    <col min="13607" max="13607" width="4.5703125" style="5" customWidth="1"/>
    <col min="13608" max="13610" width="3" style="5" customWidth="1"/>
    <col min="13611" max="13611" width="0" style="5" hidden="1" customWidth="1"/>
    <col min="13612" max="13623" width="3" style="5" customWidth="1"/>
    <col min="13624" max="13824" width="10.28515625" style="5"/>
    <col min="13825" max="13862" width="3" style="5" customWidth="1"/>
    <col min="13863" max="13863" width="4.5703125" style="5" customWidth="1"/>
    <col min="13864" max="13866" width="3" style="5" customWidth="1"/>
    <col min="13867" max="13867" width="0" style="5" hidden="1" customWidth="1"/>
    <col min="13868" max="13879" width="3" style="5" customWidth="1"/>
    <col min="13880" max="14080" width="10.28515625" style="5"/>
    <col min="14081" max="14118" width="3" style="5" customWidth="1"/>
    <col min="14119" max="14119" width="4.5703125" style="5" customWidth="1"/>
    <col min="14120" max="14122" width="3" style="5" customWidth="1"/>
    <col min="14123" max="14123" width="0" style="5" hidden="1" customWidth="1"/>
    <col min="14124" max="14135" width="3" style="5" customWidth="1"/>
    <col min="14136" max="14336" width="10.28515625" style="5"/>
    <col min="14337" max="14374" width="3" style="5" customWidth="1"/>
    <col min="14375" max="14375" width="4.5703125" style="5" customWidth="1"/>
    <col min="14376" max="14378" width="3" style="5" customWidth="1"/>
    <col min="14379" max="14379" width="0" style="5" hidden="1" customWidth="1"/>
    <col min="14380" max="14391" width="3" style="5" customWidth="1"/>
    <col min="14392" max="14592" width="10.28515625" style="5"/>
    <col min="14593" max="14630" width="3" style="5" customWidth="1"/>
    <col min="14631" max="14631" width="4.5703125" style="5" customWidth="1"/>
    <col min="14632" max="14634" width="3" style="5" customWidth="1"/>
    <col min="14635" max="14635" width="0" style="5" hidden="1" customWidth="1"/>
    <col min="14636" max="14647" width="3" style="5" customWidth="1"/>
    <col min="14648" max="14848" width="10.28515625" style="5"/>
    <col min="14849" max="14886" width="3" style="5" customWidth="1"/>
    <col min="14887" max="14887" width="4.5703125" style="5" customWidth="1"/>
    <col min="14888" max="14890" width="3" style="5" customWidth="1"/>
    <col min="14891" max="14891" width="0" style="5" hidden="1" customWidth="1"/>
    <col min="14892" max="14903" width="3" style="5" customWidth="1"/>
    <col min="14904" max="15104" width="10.28515625" style="5"/>
    <col min="15105" max="15142" width="3" style="5" customWidth="1"/>
    <col min="15143" max="15143" width="4.5703125" style="5" customWidth="1"/>
    <col min="15144" max="15146" width="3" style="5" customWidth="1"/>
    <col min="15147" max="15147" width="0" style="5" hidden="1" customWidth="1"/>
    <col min="15148" max="15159" width="3" style="5" customWidth="1"/>
    <col min="15160" max="15360" width="10.28515625" style="5"/>
    <col min="15361" max="15398" width="3" style="5" customWidth="1"/>
    <col min="15399" max="15399" width="4.5703125" style="5" customWidth="1"/>
    <col min="15400" max="15402" width="3" style="5" customWidth="1"/>
    <col min="15403" max="15403" width="0" style="5" hidden="1" customWidth="1"/>
    <col min="15404" max="15415" width="3" style="5" customWidth="1"/>
    <col min="15416" max="15616" width="10.28515625" style="5"/>
    <col min="15617" max="15654" width="3" style="5" customWidth="1"/>
    <col min="15655" max="15655" width="4.5703125" style="5" customWidth="1"/>
    <col min="15656" max="15658" width="3" style="5" customWidth="1"/>
    <col min="15659" max="15659" width="0" style="5" hidden="1" customWidth="1"/>
    <col min="15660" max="15671" width="3" style="5" customWidth="1"/>
    <col min="15672" max="15872" width="10.28515625" style="5"/>
    <col min="15873" max="15910" width="3" style="5" customWidth="1"/>
    <col min="15911" max="15911" width="4.5703125" style="5" customWidth="1"/>
    <col min="15912" max="15914" width="3" style="5" customWidth="1"/>
    <col min="15915" max="15915" width="0" style="5" hidden="1" customWidth="1"/>
    <col min="15916" max="15927" width="3" style="5" customWidth="1"/>
    <col min="15928" max="16128" width="10.28515625" style="5"/>
    <col min="16129" max="16166" width="3" style="5" customWidth="1"/>
    <col min="16167" max="16167" width="4.5703125" style="5" customWidth="1"/>
    <col min="16168" max="16170" width="3" style="5" customWidth="1"/>
    <col min="16171" max="16171" width="0" style="5" hidden="1" customWidth="1"/>
    <col min="16172" max="16183" width="3" style="5" customWidth="1"/>
    <col min="16184" max="16384" width="10.28515625" style="5"/>
  </cols>
  <sheetData>
    <row r="1" spans="1:43" ht="42.75" customHeight="1">
      <c r="A1" s="4"/>
      <c r="B1" s="4"/>
      <c r="C1" s="4"/>
      <c r="D1" s="4"/>
      <c r="E1" s="4"/>
      <c r="F1" s="4"/>
      <c r="G1" s="4"/>
      <c r="H1" s="4"/>
      <c r="I1" s="4"/>
      <c r="J1" s="4"/>
      <c r="K1" s="4"/>
      <c r="L1" s="4"/>
      <c r="M1" s="4"/>
      <c r="N1" s="4"/>
      <c r="O1" s="4"/>
      <c r="P1" s="4"/>
      <c r="Q1" s="4"/>
      <c r="R1" s="4"/>
      <c r="S1" s="4"/>
      <c r="T1" s="4"/>
      <c r="U1" s="4"/>
      <c r="V1" s="129"/>
      <c r="W1" s="129"/>
      <c r="X1" s="129"/>
      <c r="Y1" s="129"/>
      <c r="Z1" s="129"/>
      <c r="AA1" s="129"/>
      <c r="AB1" s="129"/>
      <c r="AC1" s="129"/>
      <c r="AD1" s="129"/>
      <c r="AE1" s="129"/>
      <c r="AF1" s="129"/>
      <c r="AG1" s="129"/>
      <c r="AH1" s="129"/>
      <c r="AI1" s="129"/>
      <c r="AJ1" s="129"/>
      <c r="AK1" s="129"/>
      <c r="AL1" s="129"/>
    </row>
    <row r="2" spans="1:43" ht="9" customHeight="1">
      <c r="A2" s="130" t="s">
        <v>1</v>
      </c>
      <c r="B2" s="131"/>
      <c r="C2" s="131"/>
      <c r="D2" s="131"/>
      <c r="E2" s="131"/>
      <c r="F2" s="131"/>
      <c r="G2" s="131"/>
      <c r="H2" s="131"/>
      <c r="I2" s="131"/>
      <c r="J2" s="131"/>
      <c r="K2" s="131"/>
      <c r="L2" s="131"/>
      <c r="M2" s="131"/>
      <c r="N2" s="131"/>
      <c r="O2" s="131"/>
      <c r="P2" s="131"/>
      <c r="Q2" s="131"/>
      <c r="R2" s="131"/>
      <c r="S2" s="131"/>
      <c r="T2" s="131"/>
      <c r="U2" s="131"/>
      <c r="V2" s="132" t="s">
        <v>97</v>
      </c>
      <c r="W2" s="133"/>
      <c r="X2" s="133"/>
      <c r="Y2" s="133"/>
      <c r="Z2" s="133"/>
      <c r="AA2" s="133"/>
      <c r="AB2" s="133"/>
      <c r="AC2" s="133"/>
      <c r="AD2" s="133"/>
      <c r="AE2" s="133"/>
      <c r="AF2" s="133"/>
      <c r="AG2" s="133"/>
      <c r="AH2" s="133"/>
      <c r="AI2" s="133"/>
      <c r="AJ2" s="133"/>
      <c r="AK2" s="133"/>
      <c r="AL2" s="134"/>
    </row>
    <row r="3" spans="1:43" ht="9" customHeight="1">
      <c r="A3" s="141"/>
      <c r="B3" s="142"/>
      <c r="C3" s="142"/>
      <c r="D3" s="142"/>
      <c r="E3" s="142"/>
      <c r="F3" s="142"/>
      <c r="G3" s="142"/>
      <c r="H3" s="142"/>
      <c r="I3" s="142"/>
      <c r="J3" s="142"/>
      <c r="K3" s="142"/>
      <c r="L3" s="142"/>
      <c r="M3" s="142"/>
      <c r="N3" s="142"/>
      <c r="O3" s="142"/>
      <c r="P3" s="142"/>
      <c r="Q3" s="142"/>
      <c r="R3" s="142"/>
      <c r="S3" s="142"/>
      <c r="T3" s="142"/>
      <c r="U3" s="142"/>
      <c r="V3" s="135"/>
      <c r="W3" s="136"/>
      <c r="X3" s="136"/>
      <c r="Y3" s="136"/>
      <c r="Z3" s="136"/>
      <c r="AA3" s="136"/>
      <c r="AB3" s="136"/>
      <c r="AC3" s="136"/>
      <c r="AD3" s="136"/>
      <c r="AE3" s="136"/>
      <c r="AF3" s="136"/>
      <c r="AG3" s="136"/>
      <c r="AH3" s="136"/>
      <c r="AI3" s="136"/>
      <c r="AJ3" s="136"/>
      <c r="AK3" s="136"/>
      <c r="AL3" s="137"/>
    </row>
    <row r="4" spans="1:43" ht="9" customHeight="1">
      <c r="A4" s="141"/>
      <c r="B4" s="142"/>
      <c r="C4" s="142"/>
      <c r="D4" s="142"/>
      <c r="E4" s="142"/>
      <c r="F4" s="142"/>
      <c r="G4" s="142"/>
      <c r="H4" s="142"/>
      <c r="I4" s="142"/>
      <c r="J4" s="142"/>
      <c r="K4" s="142"/>
      <c r="L4" s="142"/>
      <c r="M4" s="142"/>
      <c r="N4" s="142"/>
      <c r="O4" s="142"/>
      <c r="P4" s="142"/>
      <c r="Q4" s="142"/>
      <c r="R4" s="142"/>
      <c r="S4" s="142"/>
      <c r="T4" s="142"/>
      <c r="U4" s="142"/>
      <c r="V4" s="135"/>
      <c r="W4" s="136"/>
      <c r="X4" s="136"/>
      <c r="Y4" s="136"/>
      <c r="Z4" s="136"/>
      <c r="AA4" s="136"/>
      <c r="AB4" s="136"/>
      <c r="AC4" s="136"/>
      <c r="AD4" s="136"/>
      <c r="AE4" s="136"/>
      <c r="AF4" s="136"/>
      <c r="AG4" s="136"/>
      <c r="AH4" s="136"/>
      <c r="AI4" s="136"/>
      <c r="AJ4" s="136"/>
      <c r="AK4" s="136"/>
      <c r="AL4" s="137"/>
    </row>
    <row r="5" spans="1:43" ht="9" customHeight="1">
      <c r="A5" s="141"/>
      <c r="B5" s="142"/>
      <c r="C5" s="142"/>
      <c r="D5" s="142"/>
      <c r="E5" s="142"/>
      <c r="F5" s="142"/>
      <c r="G5" s="142"/>
      <c r="H5" s="142"/>
      <c r="I5" s="142"/>
      <c r="J5" s="142"/>
      <c r="K5" s="142"/>
      <c r="L5" s="142"/>
      <c r="M5" s="142"/>
      <c r="N5" s="142"/>
      <c r="O5" s="142"/>
      <c r="P5" s="142"/>
      <c r="Q5" s="142"/>
      <c r="R5" s="142"/>
      <c r="S5" s="142"/>
      <c r="T5" s="142"/>
      <c r="U5" s="142"/>
      <c r="V5" s="138"/>
      <c r="W5" s="139"/>
      <c r="X5" s="139"/>
      <c r="Y5" s="139"/>
      <c r="Z5" s="139"/>
      <c r="AA5" s="139"/>
      <c r="AB5" s="139"/>
      <c r="AC5" s="139"/>
      <c r="AD5" s="139"/>
      <c r="AE5" s="139"/>
      <c r="AF5" s="139"/>
      <c r="AG5" s="139"/>
      <c r="AH5" s="139"/>
      <c r="AI5" s="139"/>
      <c r="AJ5" s="139"/>
      <c r="AK5" s="139"/>
      <c r="AL5" s="140"/>
    </row>
    <row r="6" spans="1:43" ht="9" customHeight="1">
      <c r="A6" s="141"/>
      <c r="B6" s="142"/>
      <c r="C6" s="142"/>
      <c r="D6" s="142"/>
      <c r="E6" s="142"/>
      <c r="F6" s="142"/>
      <c r="G6" s="142"/>
      <c r="H6" s="142"/>
      <c r="I6" s="142"/>
      <c r="J6" s="142"/>
      <c r="K6" s="142"/>
      <c r="L6" s="142"/>
      <c r="M6" s="142"/>
      <c r="N6" s="142"/>
      <c r="O6" s="142"/>
      <c r="P6" s="142"/>
      <c r="Q6" s="142"/>
      <c r="R6" s="142"/>
      <c r="S6" s="142"/>
      <c r="T6" s="142"/>
      <c r="U6" s="142"/>
      <c r="V6" s="145" t="s">
        <v>2</v>
      </c>
      <c r="W6" s="146"/>
      <c r="X6" s="146"/>
      <c r="Y6" s="146"/>
      <c r="Z6" s="146"/>
      <c r="AA6" s="146"/>
      <c r="AB6" s="146"/>
      <c r="AC6" s="146"/>
      <c r="AD6" s="146"/>
      <c r="AE6" s="146"/>
      <c r="AF6" s="146"/>
      <c r="AG6" s="146"/>
      <c r="AH6" s="146"/>
      <c r="AI6" s="146"/>
      <c r="AJ6" s="146"/>
      <c r="AK6" s="146"/>
      <c r="AL6" s="147"/>
    </row>
    <row r="7" spans="1:43" ht="9" customHeight="1">
      <c r="A7" s="141"/>
      <c r="B7" s="142"/>
      <c r="C7" s="142"/>
      <c r="D7" s="142"/>
      <c r="E7" s="142"/>
      <c r="F7" s="142"/>
      <c r="G7" s="142"/>
      <c r="H7" s="142"/>
      <c r="I7" s="142"/>
      <c r="J7" s="142"/>
      <c r="K7" s="142"/>
      <c r="L7" s="142"/>
      <c r="M7" s="142"/>
      <c r="N7" s="142"/>
      <c r="O7" s="142"/>
      <c r="P7" s="142"/>
      <c r="Q7" s="142"/>
      <c r="R7" s="142"/>
      <c r="S7" s="142"/>
      <c r="T7" s="142"/>
      <c r="U7" s="142"/>
      <c r="V7" s="148"/>
      <c r="W7" s="149"/>
      <c r="X7" s="149"/>
      <c r="Y7" s="149"/>
      <c r="Z7" s="149"/>
      <c r="AA7" s="149"/>
      <c r="AB7" s="149"/>
      <c r="AC7" s="149"/>
      <c r="AD7" s="149"/>
      <c r="AE7" s="149"/>
      <c r="AF7" s="149"/>
      <c r="AG7" s="149"/>
      <c r="AH7" s="149"/>
      <c r="AI7" s="149"/>
      <c r="AJ7" s="149"/>
      <c r="AK7" s="149"/>
      <c r="AL7" s="150"/>
    </row>
    <row r="8" spans="1:43" ht="9" customHeight="1">
      <c r="A8" s="141"/>
      <c r="B8" s="142"/>
      <c r="C8" s="142"/>
      <c r="D8" s="142"/>
      <c r="E8" s="142"/>
      <c r="F8" s="142"/>
      <c r="G8" s="142"/>
      <c r="H8" s="142"/>
      <c r="I8" s="142"/>
      <c r="J8" s="142"/>
      <c r="K8" s="142"/>
      <c r="L8" s="142"/>
      <c r="M8" s="142"/>
      <c r="N8" s="142"/>
      <c r="O8" s="142"/>
      <c r="P8" s="142"/>
      <c r="Q8" s="142"/>
      <c r="R8" s="142"/>
      <c r="S8" s="142"/>
      <c r="T8" s="142"/>
      <c r="U8" s="142"/>
      <c r="V8" s="148"/>
      <c r="W8" s="149"/>
      <c r="X8" s="149"/>
      <c r="Y8" s="149"/>
      <c r="Z8" s="149"/>
      <c r="AA8" s="149"/>
      <c r="AB8" s="149"/>
      <c r="AC8" s="149"/>
      <c r="AD8" s="149"/>
      <c r="AE8" s="149"/>
      <c r="AF8" s="149"/>
      <c r="AG8" s="149"/>
      <c r="AH8" s="149"/>
      <c r="AI8" s="149"/>
      <c r="AJ8" s="149"/>
      <c r="AK8" s="149"/>
      <c r="AL8" s="150"/>
    </row>
    <row r="9" spans="1:43" ht="9" customHeight="1">
      <c r="A9" s="141"/>
      <c r="B9" s="142"/>
      <c r="C9" s="142"/>
      <c r="D9" s="142"/>
      <c r="E9" s="142"/>
      <c r="F9" s="142"/>
      <c r="G9" s="142"/>
      <c r="H9" s="142"/>
      <c r="I9" s="142"/>
      <c r="J9" s="142"/>
      <c r="K9" s="142"/>
      <c r="L9" s="142"/>
      <c r="M9" s="142"/>
      <c r="N9" s="142"/>
      <c r="O9" s="142"/>
      <c r="P9" s="142"/>
      <c r="Q9" s="142"/>
      <c r="R9" s="142"/>
      <c r="S9" s="142"/>
      <c r="T9" s="142"/>
      <c r="U9" s="142"/>
      <c r="V9" s="148"/>
      <c r="W9" s="149"/>
      <c r="X9" s="149"/>
      <c r="Y9" s="149"/>
      <c r="Z9" s="149"/>
      <c r="AA9" s="149"/>
      <c r="AB9" s="149"/>
      <c r="AC9" s="149"/>
      <c r="AD9" s="149"/>
      <c r="AE9" s="149"/>
      <c r="AF9" s="149"/>
      <c r="AG9" s="149"/>
      <c r="AH9" s="149"/>
      <c r="AI9" s="149"/>
      <c r="AJ9" s="149"/>
      <c r="AK9" s="149"/>
      <c r="AL9" s="150"/>
    </row>
    <row r="10" spans="1:43" ht="9" customHeight="1">
      <c r="A10" s="143"/>
      <c r="B10" s="144"/>
      <c r="C10" s="144"/>
      <c r="D10" s="144"/>
      <c r="E10" s="144"/>
      <c r="F10" s="144"/>
      <c r="G10" s="144"/>
      <c r="H10" s="144"/>
      <c r="I10" s="144"/>
      <c r="J10" s="144"/>
      <c r="K10" s="144"/>
      <c r="L10" s="144"/>
      <c r="M10" s="144"/>
      <c r="N10" s="144"/>
      <c r="O10" s="144"/>
      <c r="P10" s="144"/>
      <c r="Q10" s="144"/>
      <c r="R10" s="144"/>
      <c r="S10" s="144"/>
      <c r="T10" s="144"/>
      <c r="U10" s="144"/>
      <c r="V10" s="151"/>
      <c r="W10" s="152"/>
      <c r="X10" s="152"/>
      <c r="Y10" s="152"/>
      <c r="Z10" s="152"/>
      <c r="AA10" s="152"/>
      <c r="AB10" s="152"/>
      <c r="AC10" s="152"/>
      <c r="AD10" s="152"/>
      <c r="AE10" s="152"/>
      <c r="AF10" s="152"/>
      <c r="AG10" s="152"/>
      <c r="AH10" s="152"/>
      <c r="AI10" s="152"/>
      <c r="AJ10" s="152"/>
      <c r="AK10" s="152"/>
      <c r="AL10" s="153"/>
    </row>
    <row r="11" spans="1:43" ht="9" customHeight="1">
      <c r="A11" s="154" t="s">
        <v>3</v>
      </c>
      <c r="B11" s="155"/>
      <c r="C11" s="155"/>
      <c r="D11" s="155"/>
      <c r="E11" s="155"/>
      <c r="F11" s="155"/>
      <c r="G11" s="155"/>
      <c r="H11" s="155"/>
      <c r="I11" s="155"/>
      <c r="J11" s="155"/>
      <c r="K11" s="155"/>
      <c r="L11" s="155"/>
      <c r="M11" s="155"/>
      <c r="N11" s="155"/>
      <c r="O11" s="155"/>
      <c r="P11" s="155"/>
      <c r="Q11" s="155"/>
      <c r="R11" s="155"/>
      <c r="S11" s="155"/>
      <c r="T11" s="155"/>
      <c r="U11" s="155"/>
      <c r="V11" s="156"/>
      <c r="W11" s="157"/>
      <c r="X11" s="157"/>
      <c r="Y11" s="157"/>
      <c r="Z11" s="157"/>
      <c r="AA11" s="157"/>
      <c r="AB11" s="157"/>
      <c r="AC11" s="157"/>
      <c r="AD11" s="157"/>
      <c r="AE11" s="157"/>
      <c r="AF11" s="157"/>
      <c r="AG11" s="157"/>
      <c r="AH11" s="157"/>
      <c r="AI11" s="157"/>
      <c r="AJ11" s="157"/>
      <c r="AK11" s="157"/>
      <c r="AL11" s="158"/>
    </row>
    <row r="12" spans="1:43" ht="9" customHeight="1">
      <c r="A12" s="141"/>
      <c r="B12" s="142"/>
      <c r="C12" s="142"/>
      <c r="D12" s="142"/>
      <c r="E12" s="142"/>
      <c r="F12" s="142"/>
      <c r="G12" s="142"/>
      <c r="H12" s="142"/>
      <c r="I12" s="142"/>
      <c r="J12" s="142"/>
      <c r="K12" s="142"/>
      <c r="L12" s="142"/>
      <c r="M12" s="142"/>
      <c r="N12" s="142"/>
      <c r="O12" s="142"/>
      <c r="P12" s="142"/>
      <c r="Q12" s="142"/>
      <c r="R12" s="142"/>
      <c r="S12" s="142"/>
      <c r="T12" s="142"/>
      <c r="U12" s="162"/>
      <c r="V12" s="159"/>
      <c r="W12" s="160"/>
      <c r="X12" s="160"/>
      <c r="Y12" s="160"/>
      <c r="Z12" s="160"/>
      <c r="AA12" s="160"/>
      <c r="AB12" s="160"/>
      <c r="AC12" s="160"/>
      <c r="AD12" s="160"/>
      <c r="AE12" s="160"/>
      <c r="AF12" s="160"/>
      <c r="AG12" s="160"/>
      <c r="AH12" s="160"/>
      <c r="AI12" s="160"/>
      <c r="AJ12" s="160"/>
      <c r="AK12" s="160"/>
      <c r="AL12" s="161"/>
      <c r="AQ12" s="93"/>
    </row>
    <row r="13" spans="1:43" ht="9" customHeight="1">
      <c r="A13" s="141"/>
      <c r="B13" s="142"/>
      <c r="C13" s="142"/>
      <c r="D13" s="142"/>
      <c r="E13" s="142"/>
      <c r="F13" s="142"/>
      <c r="G13" s="142"/>
      <c r="H13" s="142"/>
      <c r="I13" s="142"/>
      <c r="J13" s="142"/>
      <c r="K13" s="142"/>
      <c r="L13" s="142"/>
      <c r="M13" s="142"/>
      <c r="N13" s="142"/>
      <c r="O13" s="142"/>
      <c r="P13" s="142"/>
      <c r="Q13" s="142"/>
      <c r="R13" s="142"/>
      <c r="S13" s="142"/>
      <c r="T13" s="142"/>
      <c r="U13" s="162"/>
      <c r="V13" s="164"/>
      <c r="W13" s="165"/>
      <c r="X13" s="165"/>
      <c r="Y13" s="168"/>
      <c r="Z13" s="168"/>
      <c r="AA13" s="168"/>
      <c r="AB13" s="168"/>
      <c r="AC13" s="168"/>
      <c r="AD13" s="168"/>
      <c r="AE13" s="168"/>
      <c r="AF13" s="168"/>
      <c r="AG13" s="168"/>
      <c r="AH13" s="168"/>
      <c r="AI13" s="168"/>
      <c r="AJ13" s="168"/>
      <c r="AK13" s="168"/>
      <c r="AL13" s="169"/>
    </row>
    <row r="14" spans="1:43" ht="9" customHeight="1">
      <c r="A14" s="141"/>
      <c r="B14" s="142"/>
      <c r="C14" s="142"/>
      <c r="D14" s="142"/>
      <c r="E14" s="142"/>
      <c r="F14" s="142"/>
      <c r="G14" s="142"/>
      <c r="H14" s="142"/>
      <c r="I14" s="142"/>
      <c r="J14" s="142"/>
      <c r="K14" s="142"/>
      <c r="L14" s="142"/>
      <c r="M14" s="142"/>
      <c r="N14" s="142"/>
      <c r="O14" s="142"/>
      <c r="P14" s="142"/>
      <c r="Q14" s="142"/>
      <c r="R14" s="142"/>
      <c r="S14" s="142"/>
      <c r="T14" s="142"/>
      <c r="U14" s="162"/>
      <c r="V14" s="166"/>
      <c r="W14" s="167"/>
      <c r="X14" s="167"/>
      <c r="Y14" s="170"/>
      <c r="Z14" s="170"/>
      <c r="AA14" s="170"/>
      <c r="AB14" s="170"/>
      <c r="AC14" s="170"/>
      <c r="AD14" s="170"/>
      <c r="AE14" s="170"/>
      <c r="AF14" s="170"/>
      <c r="AG14" s="170"/>
      <c r="AH14" s="170"/>
      <c r="AI14" s="170"/>
      <c r="AJ14" s="170"/>
      <c r="AK14" s="170"/>
      <c r="AL14" s="171"/>
    </row>
    <row r="15" spans="1:43" ht="9" customHeight="1">
      <c r="A15" s="141"/>
      <c r="B15" s="142"/>
      <c r="C15" s="142"/>
      <c r="D15" s="142"/>
      <c r="E15" s="142"/>
      <c r="F15" s="142"/>
      <c r="G15" s="142"/>
      <c r="H15" s="142"/>
      <c r="I15" s="142"/>
      <c r="J15" s="142"/>
      <c r="K15" s="142"/>
      <c r="L15" s="142"/>
      <c r="M15" s="142"/>
      <c r="N15" s="142"/>
      <c r="O15" s="142"/>
      <c r="P15" s="142"/>
      <c r="Q15" s="142"/>
      <c r="R15" s="142"/>
      <c r="S15" s="142"/>
      <c r="T15" s="142"/>
      <c r="U15" s="162"/>
      <c r="V15" s="166"/>
      <c r="W15" s="167"/>
      <c r="X15" s="167"/>
      <c r="Y15" s="170"/>
      <c r="Z15" s="170"/>
      <c r="AA15" s="170"/>
      <c r="AB15" s="170"/>
      <c r="AC15" s="170"/>
      <c r="AD15" s="170"/>
      <c r="AE15" s="170"/>
      <c r="AF15" s="170"/>
      <c r="AG15" s="170"/>
      <c r="AH15" s="170"/>
      <c r="AI15" s="170"/>
      <c r="AJ15" s="170"/>
      <c r="AK15" s="170"/>
      <c r="AL15" s="171"/>
    </row>
    <row r="16" spans="1:43" ht="9" customHeight="1">
      <c r="A16" s="141"/>
      <c r="B16" s="142"/>
      <c r="C16" s="142"/>
      <c r="D16" s="142"/>
      <c r="E16" s="142"/>
      <c r="F16" s="142"/>
      <c r="G16" s="142"/>
      <c r="H16" s="142"/>
      <c r="I16" s="142"/>
      <c r="J16" s="142"/>
      <c r="K16" s="142"/>
      <c r="L16" s="142"/>
      <c r="M16" s="142"/>
      <c r="N16" s="142"/>
      <c r="O16" s="142"/>
      <c r="P16" s="142"/>
      <c r="Q16" s="142"/>
      <c r="R16" s="142"/>
      <c r="S16" s="142"/>
      <c r="T16" s="142"/>
      <c r="U16" s="162"/>
      <c r="V16" s="166"/>
      <c r="W16" s="167"/>
      <c r="X16" s="167"/>
      <c r="Y16" s="170"/>
      <c r="Z16" s="170"/>
      <c r="AA16" s="170"/>
      <c r="AB16" s="170"/>
      <c r="AC16" s="170"/>
      <c r="AD16" s="170"/>
      <c r="AE16" s="170"/>
      <c r="AF16" s="170"/>
      <c r="AG16" s="170"/>
      <c r="AH16" s="170"/>
      <c r="AI16" s="170"/>
      <c r="AJ16" s="170"/>
      <c r="AK16" s="170"/>
      <c r="AL16" s="171"/>
    </row>
    <row r="17" spans="1:43" ht="9" customHeight="1">
      <c r="A17" s="141"/>
      <c r="B17" s="142"/>
      <c r="C17" s="142"/>
      <c r="D17" s="142"/>
      <c r="E17" s="142"/>
      <c r="F17" s="142"/>
      <c r="G17" s="142"/>
      <c r="H17" s="142"/>
      <c r="I17" s="142"/>
      <c r="J17" s="142"/>
      <c r="K17" s="142"/>
      <c r="L17" s="142"/>
      <c r="M17" s="142"/>
      <c r="N17" s="142"/>
      <c r="O17" s="142"/>
      <c r="P17" s="142"/>
      <c r="Q17" s="142"/>
      <c r="R17" s="142"/>
      <c r="S17" s="142"/>
      <c r="T17" s="142"/>
      <c r="U17" s="162"/>
      <c r="V17" s="166"/>
      <c r="W17" s="167"/>
      <c r="X17" s="167"/>
      <c r="Y17" s="170"/>
      <c r="Z17" s="170"/>
      <c r="AA17" s="170"/>
      <c r="AB17" s="170"/>
      <c r="AC17" s="170"/>
      <c r="AD17" s="170"/>
      <c r="AE17" s="170"/>
      <c r="AF17" s="170"/>
      <c r="AG17" s="170"/>
      <c r="AH17" s="170"/>
      <c r="AI17" s="170"/>
      <c r="AJ17" s="170"/>
      <c r="AK17" s="170"/>
      <c r="AL17" s="171"/>
    </row>
    <row r="18" spans="1:43" ht="9" customHeight="1">
      <c r="A18" s="141"/>
      <c r="B18" s="142"/>
      <c r="C18" s="142"/>
      <c r="D18" s="142"/>
      <c r="E18" s="142"/>
      <c r="F18" s="142"/>
      <c r="G18" s="142"/>
      <c r="H18" s="142"/>
      <c r="I18" s="142"/>
      <c r="J18" s="142"/>
      <c r="K18" s="142"/>
      <c r="L18" s="142"/>
      <c r="M18" s="142"/>
      <c r="N18" s="142"/>
      <c r="O18" s="142"/>
      <c r="P18" s="142"/>
      <c r="Q18" s="142"/>
      <c r="R18" s="142"/>
      <c r="S18" s="142"/>
      <c r="T18" s="142"/>
      <c r="U18" s="162"/>
      <c r="V18" s="166"/>
      <c r="W18" s="167"/>
      <c r="X18" s="167"/>
      <c r="Y18" s="170"/>
      <c r="Z18" s="170"/>
      <c r="AA18" s="170"/>
      <c r="AB18" s="170"/>
      <c r="AC18" s="170"/>
      <c r="AD18" s="170"/>
      <c r="AE18" s="170"/>
      <c r="AF18" s="170"/>
      <c r="AG18" s="170"/>
      <c r="AH18" s="170"/>
      <c r="AI18" s="170"/>
      <c r="AJ18" s="170"/>
      <c r="AK18" s="170"/>
      <c r="AL18" s="171"/>
    </row>
    <row r="19" spans="1:43" ht="9" customHeight="1">
      <c r="A19" s="143"/>
      <c r="B19" s="144"/>
      <c r="C19" s="144"/>
      <c r="D19" s="144"/>
      <c r="E19" s="144"/>
      <c r="F19" s="144"/>
      <c r="G19" s="144"/>
      <c r="H19" s="144"/>
      <c r="I19" s="144"/>
      <c r="J19" s="144"/>
      <c r="K19" s="144"/>
      <c r="L19" s="144"/>
      <c r="M19" s="144"/>
      <c r="N19" s="144"/>
      <c r="O19" s="144"/>
      <c r="P19" s="144"/>
      <c r="Q19" s="144"/>
      <c r="R19" s="144"/>
      <c r="S19" s="144"/>
      <c r="T19" s="144"/>
      <c r="U19" s="163"/>
      <c r="V19" s="166"/>
      <c r="W19" s="167"/>
      <c r="X19" s="167"/>
      <c r="Y19" s="170"/>
      <c r="Z19" s="170"/>
      <c r="AA19" s="170"/>
      <c r="AB19" s="170"/>
      <c r="AC19" s="170"/>
      <c r="AD19" s="170"/>
      <c r="AE19" s="170"/>
      <c r="AF19" s="170"/>
      <c r="AG19" s="170"/>
      <c r="AH19" s="170"/>
      <c r="AI19" s="170"/>
      <c r="AJ19" s="170"/>
      <c r="AK19" s="170"/>
      <c r="AL19" s="171"/>
    </row>
    <row r="20" spans="1:43" ht="9" customHeight="1">
      <c r="A20" s="154" t="s">
        <v>4</v>
      </c>
      <c r="B20" s="155"/>
      <c r="C20" s="155"/>
      <c r="D20" s="155"/>
      <c r="E20" s="155"/>
      <c r="F20" s="155"/>
      <c r="G20" s="155"/>
      <c r="H20" s="155"/>
      <c r="I20" s="155"/>
      <c r="J20" s="155"/>
      <c r="K20" s="155"/>
      <c r="L20" s="155"/>
      <c r="M20" s="155"/>
      <c r="N20" s="155"/>
      <c r="O20" s="155"/>
      <c r="P20" s="155"/>
      <c r="Q20" s="155"/>
      <c r="R20" s="155"/>
      <c r="S20" s="155"/>
      <c r="T20" s="155"/>
      <c r="U20" s="155"/>
      <c r="V20" s="172"/>
      <c r="W20" s="173"/>
      <c r="X20" s="173"/>
      <c r="Y20" s="174"/>
      <c r="Z20" s="174"/>
      <c r="AA20" s="174"/>
      <c r="AB20" s="174"/>
      <c r="AC20" s="174"/>
      <c r="AD20" s="174"/>
      <c r="AE20" s="174"/>
      <c r="AF20" s="174"/>
      <c r="AG20" s="174"/>
      <c r="AH20" s="174"/>
      <c r="AI20" s="174"/>
      <c r="AJ20" s="174"/>
      <c r="AK20" s="174"/>
      <c r="AL20" s="175"/>
    </row>
    <row r="21" spans="1:43" ht="9" customHeight="1">
      <c r="A21" s="141"/>
      <c r="B21" s="142"/>
      <c r="C21" s="142"/>
      <c r="D21" s="142"/>
      <c r="E21" s="142"/>
      <c r="F21" s="142"/>
      <c r="G21" s="142"/>
      <c r="H21" s="142"/>
      <c r="I21" s="142"/>
      <c r="J21" s="142"/>
      <c r="K21" s="142"/>
      <c r="L21" s="142"/>
      <c r="M21" s="142"/>
      <c r="N21" s="142"/>
      <c r="O21" s="142"/>
      <c r="P21" s="142"/>
      <c r="Q21" s="142"/>
      <c r="R21" s="142"/>
      <c r="S21" s="142"/>
      <c r="T21" s="142"/>
      <c r="U21" s="162"/>
      <c r="V21" s="176" t="s">
        <v>5</v>
      </c>
      <c r="W21" s="177"/>
      <c r="X21" s="177"/>
      <c r="Y21" s="177"/>
      <c r="Z21" s="177"/>
      <c r="AA21" s="177"/>
      <c r="AB21" s="177"/>
      <c r="AC21" s="177"/>
      <c r="AD21" s="177"/>
      <c r="AE21" s="177"/>
      <c r="AF21" s="177"/>
      <c r="AG21" s="177"/>
      <c r="AH21" s="177"/>
      <c r="AI21" s="177"/>
      <c r="AJ21" s="177"/>
      <c r="AK21" s="177"/>
      <c r="AL21" s="178"/>
    </row>
    <row r="22" spans="1:43" ht="9" customHeight="1">
      <c r="A22" s="141"/>
      <c r="B22" s="142"/>
      <c r="C22" s="142"/>
      <c r="D22" s="142"/>
      <c r="E22" s="142"/>
      <c r="F22" s="142"/>
      <c r="G22" s="142"/>
      <c r="H22" s="142"/>
      <c r="I22" s="142"/>
      <c r="J22" s="142"/>
      <c r="K22" s="142"/>
      <c r="L22" s="142"/>
      <c r="M22" s="142"/>
      <c r="N22" s="142"/>
      <c r="O22" s="142"/>
      <c r="P22" s="142"/>
      <c r="Q22" s="142"/>
      <c r="R22" s="142"/>
      <c r="S22" s="142"/>
      <c r="T22" s="142"/>
      <c r="U22" s="162"/>
      <c r="V22" s="176"/>
      <c r="W22" s="177"/>
      <c r="X22" s="177"/>
      <c r="Y22" s="177"/>
      <c r="Z22" s="177"/>
      <c r="AA22" s="177"/>
      <c r="AB22" s="177"/>
      <c r="AC22" s="177"/>
      <c r="AD22" s="177"/>
      <c r="AE22" s="177"/>
      <c r="AF22" s="177"/>
      <c r="AG22" s="177"/>
      <c r="AH22" s="177"/>
      <c r="AI22" s="177"/>
      <c r="AJ22" s="177"/>
      <c r="AK22" s="177"/>
      <c r="AL22" s="178"/>
      <c r="AQ22" s="5" t="s">
        <v>6</v>
      </c>
    </row>
    <row r="23" spans="1:43" ht="9" customHeight="1">
      <c r="A23" s="141"/>
      <c r="B23" s="142"/>
      <c r="C23" s="142"/>
      <c r="D23" s="142"/>
      <c r="E23" s="142"/>
      <c r="F23" s="142"/>
      <c r="G23" s="142"/>
      <c r="H23" s="142"/>
      <c r="I23" s="142"/>
      <c r="J23" s="142"/>
      <c r="K23" s="142"/>
      <c r="L23" s="142"/>
      <c r="M23" s="142"/>
      <c r="N23" s="142"/>
      <c r="O23" s="142"/>
      <c r="P23" s="142"/>
      <c r="Q23" s="142"/>
      <c r="R23" s="142"/>
      <c r="S23" s="142"/>
      <c r="T23" s="142"/>
      <c r="U23" s="162"/>
      <c r="V23" s="179"/>
      <c r="W23" s="180"/>
      <c r="X23" s="180"/>
      <c r="Y23" s="180"/>
      <c r="Z23" s="180"/>
      <c r="AA23" s="180"/>
      <c r="AB23" s="180"/>
      <c r="AC23" s="180"/>
      <c r="AD23" s="180"/>
      <c r="AE23" s="180"/>
      <c r="AF23" s="180"/>
      <c r="AG23" s="180"/>
      <c r="AH23" s="180"/>
      <c r="AI23" s="180"/>
      <c r="AJ23" s="180"/>
      <c r="AK23" s="180"/>
      <c r="AL23" s="181"/>
      <c r="AQ23" s="5" t="s">
        <v>7</v>
      </c>
    </row>
    <row r="24" spans="1:43" ht="9" customHeight="1">
      <c r="A24" s="141"/>
      <c r="B24" s="142"/>
      <c r="C24" s="142"/>
      <c r="D24" s="142"/>
      <c r="E24" s="142"/>
      <c r="F24" s="142"/>
      <c r="G24" s="142"/>
      <c r="H24" s="142"/>
      <c r="I24" s="142"/>
      <c r="J24" s="142"/>
      <c r="K24" s="142"/>
      <c r="L24" s="142"/>
      <c r="M24" s="142"/>
      <c r="N24" s="142"/>
      <c r="O24" s="142"/>
      <c r="P24" s="142"/>
      <c r="Q24" s="142"/>
      <c r="R24" s="142"/>
      <c r="S24" s="142"/>
      <c r="T24" s="142"/>
      <c r="U24" s="162"/>
      <c r="V24" s="182"/>
      <c r="W24" s="183"/>
      <c r="X24" s="183"/>
      <c r="Y24" s="183"/>
      <c r="Z24" s="183"/>
      <c r="AA24" s="183"/>
      <c r="AB24" s="183"/>
      <c r="AC24" s="183"/>
      <c r="AD24" s="183"/>
      <c r="AE24" s="183"/>
      <c r="AF24" s="183"/>
      <c r="AG24" s="183"/>
      <c r="AH24" s="183"/>
      <c r="AI24" s="183"/>
      <c r="AJ24" s="183"/>
      <c r="AK24" s="183"/>
      <c r="AL24" s="184"/>
      <c r="AQ24" s="5" t="s">
        <v>8</v>
      </c>
    </row>
    <row r="25" spans="1:43" ht="9" customHeight="1">
      <c r="A25" s="141"/>
      <c r="B25" s="142"/>
      <c r="C25" s="142"/>
      <c r="D25" s="142"/>
      <c r="E25" s="142"/>
      <c r="F25" s="142"/>
      <c r="G25" s="142"/>
      <c r="H25" s="142"/>
      <c r="I25" s="142"/>
      <c r="J25" s="142"/>
      <c r="K25" s="142"/>
      <c r="L25" s="142"/>
      <c r="M25" s="142"/>
      <c r="N25" s="142"/>
      <c r="O25" s="142"/>
      <c r="P25" s="142"/>
      <c r="Q25" s="142"/>
      <c r="R25" s="142"/>
      <c r="S25" s="142"/>
      <c r="T25" s="142"/>
      <c r="U25" s="162"/>
      <c r="V25" s="185" t="s">
        <v>9</v>
      </c>
      <c r="W25" s="186"/>
      <c r="X25" s="186"/>
      <c r="Y25" s="186"/>
      <c r="Z25" s="186"/>
      <c r="AA25" s="186"/>
      <c r="AB25" s="186"/>
      <c r="AC25" s="186"/>
      <c r="AD25" s="186"/>
      <c r="AE25" s="186"/>
      <c r="AF25" s="186"/>
      <c r="AG25" s="186"/>
      <c r="AH25" s="186"/>
      <c r="AI25" s="186"/>
      <c r="AJ25" s="186"/>
      <c r="AK25" s="186"/>
      <c r="AL25" s="187"/>
      <c r="AQ25" s="5" t="s">
        <v>10</v>
      </c>
    </row>
    <row r="26" spans="1:43" ht="9" customHeight="1">
      <c r="A26" s="141"/>
      <c r="B26" s="142"/>
      <c r="C26" s="142"/>
      <c r="D26" s="142"/>
      <c r="E26" s="142"/>
      <c r="F26" s="142"/>
      <c r="G26" s="142"/>
      <c r="H26" s="142"/>
      <c r="I26" s="142"/>
      <c r="J26" s="142"/>
      <c r="K26" s="142"/>
      <c r="L26" s="142"/>
      <c r="M26" s="142"/>
      <c r="N26" s="142"/>
      <c r="O26" s="142"/>
      <c r="P26" s="142"/>
      <c r="Q26" s="142"/>
      <c r="R26" s="142"/>
      <c r="S26" s="142"/>
      <c r="T26" s="142"/>
      <c r="U26" s="162"/>
      <c r="V26" s="176"/>
      <c r="W26" s="177"/>
      <c r="X26" s="177"/>
      <c r="Y26" s="177"/>
      <c r="Z26" s="177"/>
      <c r="AA26" s="177"/>
      <c r="AB26" s="177"/>
      <c r="AC26" s="177"/>
      <c r="AD26" s="177"/>
      <c r="AE26" s="177"/>
      <c r="AF26" s="177"/>
      <c r="AG26" s="177"/>
      <c r="AH26" s="177"/>
      <c r="AI26" s="177"/>
      <c r="AJ26" s="177"/>
      <c r="AK26" s="177"/>
      <c r="AL26" s="178"/>
    </row>
    <row r="27" spans="1:43" ht="9" customHeight="1">
      <c r="A27" s="141"/>
      <c r="B27" s="142"/>
      <c r="C27" s="142"/>
      <c r="D27" s="142"/>
      <c r="E27" s="142"/>
      <c r="F27" s="142"/>
      <c r="G27" s="142"/>
      <c r="H27" s="142"/>
      <c r="I27" s="142"/>
      <c r="J27" s="142"/>
      <c r="K27" s="142"/>
      <c r="L27" s="142"/>
      <c r="M27" s="142"/>
      <c r="N27" s="142"/>
      <c r="O27" s="142"/>
      <c r="P27" s="142"/>
      <c r="Q27" s="142"/>
      <c r="R27" s="142"/>
      <c r="S27" s="142"/>
      <c r="T27" s="142"/>
      <c r="U27" s="162"/>
      <c r="V27" s="188"/>
      <c r="W27" s="189"/>
      <c r="X27" s="189"/>
      <c r="Y27" s="189"/>
      <c r="Z27" s="189"/>
      <c r="AA27" s="189"/>
      <c r="AB27" s="189"/>
      <c r="AC27" s="189"/>
      <c r="AD27" s="189"/>
      <c r="AE27" s="189"/>
      <c r="AF27" s="189"/>
      <c r="AG27" s="189"/>
      <c r="AH27" s="189"/>
      <c r="AI27" s="189"/>
      <c r="AJ27" s="189"/>
      <c r="AK27" s="189"/>
      <c r="AL27" s="190"/>
    </row>
    <row r="28" spans="1:43" ht="9" customHeight="1">
      <c r="A28" s="143"/>
      <c r="B28" s="144"/>
      <c r="C28" s="144"/>
      <c r="D28" s="144"/>
      <c r="E28" s="144"/>
      <c r="F28" s="144"/>
      <c r="G28" s="144"/>
      <c r="H28" s="144"/>
      <c r="I28" s="144"/>
      <c r="J28" s="144"/>
      <c r="K28" s="144"/>
      <c r="L28" s="144"/>
      <c r="M28" s="144"/>
      <c r="N28" s="144"/>
      <c r="O28" s="144"/>
      <c r="P28" s="144"/>
      <c r="Q28" s="144"/>
      <c r="R28" s="144"/>
      <c r="S28" s="144"/>
      <c r="T28" s="144"/>
      <c r="U28" s="163"/>
      <c r="V28" s="191"/>
      <c r="W28" s="192"/>
      <c r="X28" s="192"/>
      <c r="Y28" s="192"/>
      <c r="Z28" s="192"/>
      <c r="AA28" s="192"/>
      <c r="AB28" s="192"/>
      <c r="AC28" s="192"/>
      <c r="AD28" s="192"/>
      <c r="AE28" s="192"/>
      <c r="AF28" s="192"/>
      <c r="AG28" s="192"/>
      <c r="AH28" s="192"/>
      <c r="AI28" s="192"/>
      <c r="AJ28" s="192"/>
      <c r="AK28" s="192"/>
      <c r="AL28" s="193"/>
    </row>
    <row r="29" spans="1:43" ht="9" customHeight="1">
      <c r="A29" s="154" t="s">
        <v>73</v>
      </c>
      <c r="B29" s="155"/>
      <c r="C29" s="155"/>
      <c r="D29" s="155"/>
      <c r="E29" s="155"/>
      <c r="F29" s="155"/>
      <c r="G29" s="155"/>
      <c r="H29" s="155"/>
      <c r="I29" s="155"/>
      <c r="J29" s="155"/>
      <c r="K29" s="194"/>
      <c r="L29" s="195" t="s">
        <v>72</v>
      </c>
      <c r="M29" s="155"/>
      <c r="N29" s="155"/>
      <c r="O29" s="155"/>
      <c r="P29" s="155"/>
      <c r="Q29" s="155"/>
      <c r="R29" s="155"/>
      <c r="S29" s="155"/>
      <c r="T29" s="155"/>
      <c r="U29" s="155"/>
      <c r="V29" s="196" t="s">
        <v>11</v>
      </c>
      <c r="W29" s="197"/>
      <c r="X29" s="197"/>
      <c r="Y29" s="197"/>
      <c r="Z29" s="197"/>
      <c r="AA29" s="197"/>
      <c r="AB29" s="197"/>
      <c r="AC29" s="197"/>
      <c r="AD29" s="197"/>
      <c r="AE29" s="197"/>
      <c r="AF29" s="197"/>
      <c r="AG29" s="197"/>
      <c r="AH29" s="197"/>
      <c r="AI29" s="197"/>
      <c r="AJ29" s="197"/>
      <c r="AK29" s="197"/>
      <c r="AL29" s="198"/>
    </row>
    <row r="30" spans="1:43" ht="9" customHeight="1">
      <c r="A30" s="199"/>
      <c r="B30" s="200"/>
      <c r="C30" s="200"/>
      <c r="D30" s="200"/>
      <c r="E30" s="200"/>
      <c r="F30" s="200"/>
      <c r="G30" s="200"/>
      <c r="H30" s="200"/>
      <c r="I30" s="200"/>
      <c r="J30" s="200"/>
      <c r="K30" s="201"/>
      <c r="L30" s="205"/>
      <c r="M30" s="200"/>
      <c r="N30" s="200"/>
      <c r="O30" s="200"/>
      <c r="P30" s="200"/>
      <c r="Q30" s="200"/>
      <c r="R30" s="200"/>
      <c r="S30" s="200"/>
      <c r="T30" s="200"/>
      <c r="U30" s="200"/>
      <c r="V30" s="207"/>
      <c r="W30" s="208"/>
      <c r="X30" s="208"/>
      <c r="Y30" s="208"/>
      <c r="Z30" s="208"/>
      <c r="AA30" s="208"/>
      <c r="AB30" s="208"/>
      <c r="AC30" s="208"/>
      <c r="AD30" s="208"/>
      <c r="AE30" s="208"/>
      <c r="AF30" s="208"/>
      <c r="AG30" s="208"/>
      <c r="AH30" s="208"/>
      <c r="AI30" s="208"/>
      <c r="AJ30" s="208"/>
      <c r="AK30" s="208"/>
      <c r="AL30" s="209"/>
    </row>
    <row r="31" spans="1:43" ht="9" customHeight="1">
      <c r="A31" s="202"/>
      <c r="B31" s="203"/>
      <c r="C31" s="203"/>
      <c r="D31" s="203"/>
      <c r="E31" s="203"/>
      <c r="F31" s="203"/>
      <c r="G31" s="203"/>
      <c r="H31" s="203"/>
      <c r="I31" s="203"/>
      <c r="J31" s="203"/>
      <c r="K31" s="204"/>
      <c r="L31" s="206"/>
      <c r="M31" s="203"/>
      <c r="N31" s="203"/>
      <c r="O31" s="203"/>
      <c r="P31" s="203"/>
      <c r="Q31" s="203"/>
      <c r="R31" s="203"/>
      <c r="S31" s="203"/>
      <c r="T31" s="203"/>
      <c r="U31" s="203"/>
      <c r="V31" s="210"/>
      <c r="W31" s="211"/>
      <c r="X31" s="211"/>
      <c r="Y31" s="211"/>
      <c r="Z31" s="211"/>
      <c r="AA31" s="211"/>
      <c r="AB31" s="211"/>
      <c r="AC31" s="211"/>
      <c r="AD31" s="211"/>
      <c r="AE31" s="211"/>
      <c r="AF31" s="211"/>
      <c r="AG31" s="211"/>
      <c r="AH31" s="211"/>
      <c r="AI31" s="211"/>
      <c r="AJ31" s="211"/>
      <c r="AK31" s="211"/>
      <c r="AL31" s="212"/>
    </row>
    <row r="32" spans="1:43" ht="9" customHeight="1">
      <c r="A32" s="154" t="s">
        <v>12</v>
      </c>
      <c r="B32" s="155"/>
      <c r="C32" s="155"/>
      <c r="D32" s="155"/>
      <c r="E32" s="155"/>
      <c r="F32" s="155"/>
      <c r="G32" s="155"/>
      <c r="H32" s="155"/>
      <c r="I32" s="155"/>
      <c r="J32" s="155"/>
      <c r="K32" s="194"/>
      <c r="L32" s="195" t="s">
        <v>13</v>
      </c>
      <c r="M32" s="155"/>
      <c r="N32" s="155"/>
      <c r="O32" s="155"/>
      <c r="P32" s="155"/>
      <c r="Q32" s="155"/>
      <c r="R32" s="155"/>
      <c r="S32" s="155"/>
      <c r="T32" s="155"/>
      <c r="U32" s="155"/>
      <c r="V32" s="213" t="s">
        <v>14</v>
      </c>
      <c r="W32" s="214"/>
      <c r="X32" s="214"/>
      <c r="Y32" s="214"/>
      <c r="Z32" s="214"/>
      <c r="AA32" s="214"/>
      <c r="AB32" s="214"/>
      <c r="AC32" s="214"/>
      <c r="AD32" s="214"/>
      <c r="AE32" s="214"/>
      <c r="AF32" s="214"/>
      <c r="AG32" s="214"/>
      <c r="AH32" s="214"/>
      <c r="AI32" s="214"/>
      <c r="AJ32" s="214"/>
      <c r="AK32" s="214"/>
      <c r="AL32" s="215"/>
    </row>
    <row r="33" spans="1:38" ht="9" customHeight="1">
      <c r="A33" s="199"/>
      <c r="B33" s="200"/>
      <c r="C33" s="200"/>
      <c r="D33" s="200"/>
      <c r="E33" s="200"/>
      <c r="F33" s="200"/>
      <c r="G33" s="200"/>
      <c r="H33" s="200"/>
      <c r="I33" s="200"/>
      <c r="J33" s="200"/>
      <c r="K33" s="201"/>
      <c r="L33" s="205"/>
      <c r="M33" s="200"/>
      <c r="N33" s="200"/>
      <c r="O33" s="200"/>
      <c r="P33" s="200"/>
      <c r="Q33" s="200"/>
      <c r="R33" s="200"/>
      <c r="S33" s="200"/>
      <c r="T33" s="200"/>
      <c r="U33" s="200"/>
      <c r="V33" s="207"/>
      <c r="W33" s="208"/>
      <c r="X33" s="208"/>
      <c r="Y33" s="208"/>
      <c r="Z33" s="208"/>
      <c r="AA33" s="208"/>
      <c r="AB33" s="208"/>
      <c r="AC33" s="208"/>
      <c r="AD33" s="208"/>
      <c r="AE33" s="208"/>
      <c r="AF33" s="208"/>
      <c r="AG33" s="208"/>
      <c r="AH33" s="208"/>
      <c r="AI33" s="208"/>
      <c r="AJ33" s="208"/>
      <c r="AK33" s="208"/>
      <c r="AL33" s="209"/>
    </row>
    <row r="34" spans="1:38" ht="9" customHeight="1">
      <c r="A34" s="202"/>
      <c r="B34" s="203"/>
      <c r="C34" s="203"/>
      <c r="D34" s="203"/>
      <c r="E34" s="203"/>
      <c r="F34" s="203"/>
      <c r="G34" s="203"/>
      <c r="H34" s="203"/>
      <c r="I34" s="203"/>
      <c r="J34" s="203"/>
      <c r="K34" s="204"/>
      <c r="L34" s="206"/>
      <c r="M34" s="203"/>
      <c r="N34" s="203"/>
      <c r="O34" s="203"/>
      <c r="P34" s="203"/>
      <c r="Q34" s="203"/>
      <c r="R34" s="203"/>
      <c r="S34" s="203"/>
      <c r="T34" s="203"/>
      <c r="U34" s="203"/>
      <c r="V34" s="210"/>
      <c r="W34" s="211"/>
      <c r="X34" s="211"/>
      <c r="Y34" s="211"/>
      <c r="Z34" s="211"/>
      <c r="AA34" s="211"/>
      <c r="AB34" s="211"/>
      <c r="AC34" s="211"/>
      <c r="AD34" s="211"/>
      <c r="AE34" s="211"/>
      <c r="AF34" s="211"/>
      <c r="AG34" s="211"/>
      <c r="AH34" s="211"/>
      <c r="AI34" s="211"/>
      <c r="AJ34" s="211"/>
      <c r="AK34" s="211"/>
      <c r="AL34" s="212"/>
    </row>
    <row r="35" spans="1:38" s="82" customFormat="1" ht="9" customHeight="1">
      <c r="A35" s="226" t="s">
        <v>15</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8"/>
    </row>
    <row r="36" spans="1:38" ht="9" customHeight="1">
      <c r="A36" s="229" t="s">
        <v>16</v>
      </c>
      <c r="B36" s="230"/>
      <c r="C36" s="230"/>
      <c r="D36" s="230"/>
      <c r="E36" s="230"/>
      <c r="F36" s="230"/>
      <c r="G36" s="231"/>
      <c r="H36" s="235" t="s">
        <v>17</v>
      </c>
      <c r="I36" s="230"/>
      <c r="J36" s="230"/>
      <c r="K36" s="230"/>
      <c r="L36" s="231"/>
      <c r="M36" s="195" t="s">
        <v>18</v>
      </c>
      <c r="N36" s="155"/>
      <c r="O36" s="155"/>
      <c r="P36" s="155"/>
      <c r="Q36" s="155"/>
      <c r="R36" s="155"/>
      <c r="S36" s="155"/>
      <c r="T36" s="155"/>
      <c r="U36" s="155"/>
      <c r="V36" s="155"/>
      <c r="W36" s="155"/>
      <c r="X36" s="155"/>
      <c r="Y36" s="155"/>
      <c r="Z36" s="194"/>
      <c r="AA36" s="235" t="s">
        <v>19</v>
      </c>
      <c r="AB36" s="230"/>
      <c r="AC36" s="230"/>
      <c r="AD36" s="230"/>
      <c r="AE36" s="230"/>
      <c r="AF36" s="231"/>
      <c r="AG36" s="235" t="s">
        <v>20</v>
      </c>
      <c r="AH36" s="230"/>
      <c r="AI36" s="230"/>
      <c r="AJ36" s="230"/>
      <c r="AK36" s="230"/>
      <c r="AL36" s="240"/>
    </row>
    <row r="37" spans="1:38" ht="9" customHeight="1">
      <c r="A37" s="232"/>
      <c r="B37" s="233"/>
      <c r="C37" s="233"/>
      <c r="D37" s="233"/>
      <c r="E37" s="233"/>
      <c r="F37" s="233"/>
      <c r="G37" s="234"/>
      <c r="H37" s="239" t="s">
        <v>21</v>
      </c>
      <c r="I37" s="233"/>
      <c r="J37" s="233"/>
      <c r="K37" s="233"/>
      <c r="L37" s="234"/>
      <c r="M37" s="236"/>
      <c r="N37" s="237"/>
      <c r="O37" s="237"/>
      <c r="P37" s="237"/>
      <c r="Q37" s="237"/>
      <c r="R37" s="237"/>
      <c r="S37" s="237"/>
      <c r="T37" s="237"/>
      <c r="U37" s="237"/>
      <c r="V37" s="237"/>
      <c r="W37" s="237"/>
      <c r="X37" s="237"/>
      <c r="Y37" s="237"/>
      <c r="Z37" s="238"/>
      <c r="AA37" s="239"/>
      <c r="AB37" s="233"/>
      <c r="AC37" s="233"/>
      <c r="AD37" s="233"/>
      <c r="AE37" s="233"/>
      <c r="AF37" s="234"/>
      <c r="AG37" s="239"/>
      <c r="AH37" s="233"/>
      <c r="AI37" s="233"/>
      <c r="AJ37" s="233"/>
      <c r="AK37" s="233"/>
      <c r="AL37" s="241"/>
    </row>
    <row r="38" spans="1:38" ht="9" customHeight="1">
      <c r="A38" s="242"/>
      <c r="B38" s="243"/>
      <c r="C38" s="243"/>
      <c r="D38" s="243"/>
      <c r="E38" s="243"/>
      <c r="F38" s="243"/>
      <c r="G38" s="244"/>
      <c r="H38" s="245"/>
      <c r="I38" s="246"/>
      <c r="J38" s="246"/>
      <c r="K38" s="246"/>
      <c r="L38" s="247"/>
      <c r="M38" s="245"/>
      <c r="N38" s="246"/>
      <c r="O38" s="246"/>
      <c r="P38" s="246"/>
      <c r="Q38" s="246"/>
      <c r="R38" s="246"/>
      <c r="S38" s="246"/>
      <c r="T38" s="246"/>
      <c r="U38" s="246"/>
      <c r="V38" s="246"/>
      <c r="W38" s="246"/>
      <c r="X38" s="246"/>
      <c r="Y38" s="246"/>
      <c r="Z38" s="247"/>
      <c r="AA38" s="254"/>
      <c r="AB38" s="255"/>
      <c r="AC38" s="255"/>
      <c r="AD38" s="255"/>
      <c r="AE38" s="255"/>
      <c r="AF38" s="256"/>
      <c r="AG38" s="254"/>
      <c r="AH38" s="255"/>
      <c r="AI38" s="255"/>
      <c r="AJ38" s="255"/>
      <c r="AK38" s="255"/>
      <c r="AL38" s="263"/>
    </row>
    <row r="39" spans="1:38" ht="9" customHeight="1">
      <c r="A39" s="141"/>
      <c r="B39" s="142"/>
      <c r="C39" s="142"/>
      <c r="D39" s="142"/>
      <c r="E39" s="142"/>
      <c r="F39" s="142"/>
      <c r="G39" s="162"/>
      <c r="H39" s="248"/>
      <c r="I39" s="249"/>
      <c r="J39" s="249"/>
      <c r="K39" s="249"/>
      <c r="L39" s="250"/>
      <c r="M39" s="248"/>
      <c r="N39" s="249"/>
      <c r="O39" s="249"/>
      <c r="P39" s="249"/>
      <c r="Q39" s="249"/>
      <c r="R39" s="249"/>
      <c r="S39" s="249"/>
      <c r="T39" s="249"/>
      <c r="U39" s="249"/>
      <c r="V39" s="249"/>
      <c r="W39" s="249"/>
      <c r="X39" s="249"/>
      <c r="Y39" s="249"/>
      <c r="Z39" s="250"/>
      <c r="AA39" s="257"/>
      <c r="AB39" s="258"/>
      <c r="AC39" s="258"/>
      <c r="AD39" s="258"/>
      <c r="AE39" s="258"/>
      <c r="AF39" s="259"/>
      <c r="AG39" s="257"/>
      <c r="AH39" s="258"/>
      <c r="AI39" s="258"/>
      <c r="AJ39" s="258"/>
      <c r="AK39" s="258"/>
      <c r="AL39" s="264"/>
    </row>
    <row r="40" spans="1:38" ht="9" customHeight="1">
      <c r="A40" s="141"/>
      <c r="B40" s="142"/>
      <c r="C40" s="142"/>
      <c r="D40" s="142"/>
      <c r="E40" s="142"/>
      <c r="F40" s="142"/>
      <c r="G40" s="162"/>
      <c r="H40" s="248"/>
      <c r="I40" s="249"/>
      <c r="J40" s="249"/>
      <c r="K40" s="249"/>
      <c r="L40" s="250"/>
      <c r="M40" s="248"/>
      <c r="N40" s="249"/>
      <c r="O40" s="249"/>
      <c r="P40" s="249"/>
      <c r="Q40" s="249"/>
      <c r="R40" s="249"/>
      <c r="S40" s="249"/>
      <c r="T40" s="249"/>
      <c r="U40" s="249"/>
      <c r="V40" s="249"/>
      <c r="W40" s="249"/>
      <c r="X40" s="249"/>
      <c r="Y40" s="249"/>
      <c r="Z40" s="250"/>
      <c r="AA40" s="257"/>
      <c r="AB40" s="258"/>
      <c r="AC40" s="258"/>
      <c r="AD40" s="258"/>
      <c r="AE40" s="258"/>
      <c r="AF40" s="259"/>
      <c r="AG40" s="257"/>
      <c r="AH40" s="258"/>
      <c r="AI40" s="258"/>
      <c r="AJ40" s="258"/>
      <c r="AK40" s="258"/>
      <c r="AL40" s="264"/>
    </row>
    <row r="41" spans="1:38" ht="9" customHeight="1">
      <c r="A41" s="141"/>
      <c r="B41" s="142"/>
      <c r="C41" s="142"/>
      <c r="D41" s="142"/>
      <c r="E41" s="142"/>
      <c r="F41" s="142"/>
      <c r="G41" s="162"/>
      <c r="H41" s="248"/>
      <c r="I41" s="249"/>
      <c r="J41" s="249"/>
      <c r="K41" s="249"/>
      <c r="L41" s="250"/>
      <c r="M41" s="248"/>
      <c r="N41" s="249"/>
      <c r="O41" s="249"/>
      <c r="P41" s="249"/>
      <c r="Q41" s="249"/>
      <c r="R41" s="249"/>
      <c r="S41" s="249"/>
      <c r="T41" s="249"/>
      <c r="U41" s="249"/>
      <c r="V41" s="249"/>
      <c r="W41" s="249"/>
      <c r="X41" s="249"/>
      <c r="Y41" s="249"/>
      <c r="Z41" s="250"/>
      <c r="AA41" s="257"/>
      <c r="AB41" s="258"/>
      <c r="AC41" s="258"/>
      <c r="AD41" s="258"/>
      <c r="AE41" s="258"/>
      <c r="AF41" s="259"/>
      <c r="AG41" s="257"/>
      <c r="AH41" s="258"/>
      <c r="AI41" s="258"/>
      <c r="AJ41" s="258"/>
      <c r="AK41" s="258"/>
      <c r="AL41" s="264"/>
    </row>
    <row r="42" spans="1:38" ht="9" customHeight="1">
      <c r="A42" s="141"/>
      <c r="B42" s="142"/>
      <c r="C42" s="142"/>
      <c r="D42" s="142"/>
      <c r="E42" s="142"/>
      <c r="F42" s="142"/>
      <c r="G42" s="162"/>
      <c r="H42" s="248"/>
      <c r="I42" s="249"/>
      <c r="J42" s="249"/>
      <c r="K42" s="249"/>
      <c r="L42" s="250"/>
      <c r="M42" s="248"/>
      <c r="N42" s="249"/>
      <c r="O42" s="249"/>
      <c r="P42" s="249"/>
      <c r="Q42" s="249"/>
      <c r="R42" s="249"/>
      <c r="S42" s="249"/>
      <c r="T42" s="249"/>
      <c r="U42" s="249"/>
      <c r="V42" s="249"/>
      <c r="W42" s="249"/>
      <c r="X42" s="249"/>
      <c r="Y42" s="249"/>
      <c r="Z42" s="250"/>
      <c r="AA42" s="257"/>
      <c r="AB42" s="258"/>
      <c r="AC42" s="258"/>
      <c r="AD42" s="258"/>
      <c r="AE42" s="258"/>
      <c r="AF42" s="259"/>
      <c r="AG42" s="257"/>
      <c r="AH42" s="258"/>
      <c r="AI42" s="258"/>
      <c r="AJ42" s="258"/>
      <c r="AK42" s="258"/>
      <c r="AL42" s="264"/>
    </row>
    <row r="43" spans="1:38" ht="9" customHeight="1">
      <c r="A43" s="141"/>
      <c r="B43" s="142"/>
      <c r="C43" s="142"/>
      <c r="D43" s="142"/>
      <c r="E43" s="142"/>
      <c r="F43" s="142"/>
      <c r="G43" s="162"/>
      <c r="H43" s="248"/>
      <c r="I43" s="249"/>
      <c r="J43" s="249"/>
      <c r="K43" s="249"/>
      <c r="L43" s="250"/>
      <c r="M43" s="248"/>
      <c r="N43" s="249"/>
      <c r="O43" s="249"/>
      <c r="P43" s="249"/>
      <c r="Q43" s="249"/>
      <c r="R43" s="249"/>
      <c r="S43" s="249"/>
      <c r="T43" s="249"/>
      <c r="U43" s="249"/>
      <c r="V43" s="249"/>
      <c r="W43" s="249"/>
      <c r="X43" s="249"/>
      <c r="Y43" s="249"/>
      <c r="Z43" s="250"/>
      <c r="AA43" s="257"/>
      <c r="AB43" s="258"/>
      <c r="AC43" s="258"/>
      <c r="AD43" s="258"/>
      <c r="AE43" s="258"/>
      <c r="AF43" s="259"/>
      <c r="AG43" s="257"/>
      <c r="AH43" s="258"/>
      <c r="AI43" s="258"/>
      <c r="AJ43" s="258"/>
      <c r="AK43" s="258"/>
      <c r="AL43" s="264"/>
    </row>
    <row r="44" spans="1:38" ht="9" customHeight="1">
      <c r="A44" s="141"/>
      <c r="B44" s="142"/>
      <c r="C44" s="142"/>
      <c r="D44" s="142"/>
      <c r="E44" s="142"/>
      <c r="F44" s="142"/>
      <c r="G44" s="162"/>
      <c r="H44" s="248"/>
      <c r="I44" s="249"/>
      <c r="J44" s="249"/>
      <c r="K44" s="249"/>
      <c r="L44" s="250"/>
      <c r="M44" s="248"/>
      <c r="N44" s="249"/>
      <c r="O44" s="249"/>
      <c r="P44" s="249"/>
      <c r="Q44" s="249"/>
      <c r="R44" s="249"/>
      <c r="S44" s="249"/>
      <c r="T44" s="249"/>
      <c r="U44" s="249"/>
      <c r="V44" s="249"/>
      <c r="W44" s="249"/>
      <c r="X44" s="249"/>
      <c r="Y44" s="249"/>
      <c r="Z44" s="250"/>
      <c r="AA44" s="257"/>
      <c r="AB44" s="258"/>
      <c r="AC44" s="258"/>
      <c r="AD44" s="258"/>
      <c r="AE44" s="258"/>
      <c r="AF44" s="259"/>
      <c r="AG44" s="257"/>
      <c r="AH44" s="258"/>
      <c r="AI44" s="258"/>
      <c r="AJ44" s="258"/>
      <c r="AK44" s="258"/>
      <c r="AL44" s="264"/>
    </row>
    <row r="45" spans="1:38" ht="9" customHeight="1">
      <c r="A45" s="141"/>
      <c r="B45" s="142"/>
      <c r="C45" s="142"/>
      <c r="D45" s="142"/>
      <c r="E45" s="142"/>
      <c r="F45" s="142"/>
      <c r="G45" s="162"/>
      <c r="H45" s="248"/>
      <c r="I45" s="249"/>
      <c r="J45" s="249"/>
      <c r="K45" s="249"/>
      <c r="L45" s="250"/>
      <c r="M45" s="248"/>
      <c r="N45" s="249"/>
      <c r="O45" s="249"/>
      <c r="P45" s="249"/>
      <c r="Q45" s="249"/>
      <c r="R45" s="249"/>
      <c r="S45" s="249"/>
      <c r="T45" s="249"/>
      <c r="U45" s="249"/>
      <c r="V45" s="249"/>
      <c r="W45" s="249"/>
      <c r="X45" s="249"/>
      <c r="Y45" s="249"/>
      <c r="Z45" s="250"/>
      <c r="AA45" s="257"/>
      <c r="AB45" s="258"/>
      <c r="AC45" s="258"/>
      <c r="AD45" s="258"/>
      <c r="AE45" s="258"/>
      <c r="AF45" s="259"/>
      <c r="AG45" s="257"/>
      <c r="AH45" s="258"/>
      <c r="AI45" s="258"/>
      <c r="AJ45" s="258"/>
      <c r="AK45" s="258"/>
      <c r="AL45" s="264"/>
    </row>
    <row r="46" spans="1:38" ht="9" customHeight="1">
      <c r="A46" s="141"/>
      <c r="B46" s="142"/>
      <c r="C46" s="142"/>
      <c r="D46" s="142"/>
      <c r="E46" s="142"/>
      <c r="F46" s="142"/>
      <c r="G46" s="162"/>
      <c r="H46" s="248"/>
      <c r="I46" s="249"/>
      <c r="J46" s="249"/>
      <c r="K46" s="249"/>
      <c r="L46" s="250"/>
      <c r="M46" s="248"/>
      <c r="N46" s="249"/>
      <c r="O46" s="249"/>
      <c r="P46" s="249"/>
      <c r="Q46" s="249"/>
      <c r="R46" s="249"/>
      <c r="S46" s="249"/>
      <c r="T46" s="249"/>
      <c r="U46" s="249"/>
      <c r="V46" s="249"/>
      <c r="W46" s="249"/>
      <c r="X46" s="249"/>
      <c r="Y46" s="249"/>
      <c r="Z46" s="250"/>
      <c r="AA46" s="257"/>
      <c r="AB46" s="258"/>
      <c r="AC46" s="258"/>
      <c r="AD46" s="258"/>
      <c r="AE46" s="258"/>
      <c r="AF46" s="259"/>
      <c r="AG46" s="257"/>
      <c r="AH46" s="258"/>
      <c r="AI46" s="258"/>
      <c r="AJ46" s="258"/>
      <c r="AK46" s="258"/>
      <c r="AL46" s="264"/>
    </row>
    <row r="47" spans="1:38" ht="9" customHeight="1">
      <c r="A47" s="141"/>
      <c r="B47" s="142"/>
      <c r="C47" s="142"/>
      <c r="D47" s="142"/>
      <c r="E47" s="142"/>
      <c r="F47" s="142"/>
      <c r="G47" s="162"/>
      <c r="H47" s="248"/>
      <c r="I47" s="249"/>
      <c r="J47" s="249"/>
      <c r="K47" s="249"/>
      <c r="L47" s="250"/>
      <c r="M47" s="248"/>
      <c r="N47" s="249"/>
      <c r="O47" s="249"/>
      <c r="P47" s="249"/>
      <c r="Q47" s="249"/>
      <c r="R47" s="249"/>
      <c r="S47" s="249"/>
      <c r="T47" s="249"/>
      <c r="U47" s="249"/>
      <c r="V47" s="249"/>
      <c r="W47" s="249"/>
      <c r="X47" s="249"/>
      <c r="Y47" s="249"/>
      <c r="Z47" s="250"/>
      <c r="AA47" s="257"/>
      <c r="AB47" s="258"/>
      <c r="AC47" s="258"/>
      <c r="AD47" s="258"/>
      <c r="AE47" s="258"/>
      <c r="AF47" s="259"/>
      <c r="AG47" s="257"/>
      <c r="AH47" s="258"/>
      <c r="AI47" s="258"/>
      <c r="AJ47" s="258"/>
      <c r="AK47" s="258"/>
      <c r="AL47" s="264"/>
    </row>
    <row r="48" spans="1:38" ht="9" customHeight="1">
      <c r="A48" s="141"/>
      <c r="B48" s="142"/>
      <c r="C48" s="142"/>
      <c r="D48" s="142"/>
      <c r="E48" s="142"/>
      <c r="F48" s="142"/>
      <c r="G48" s="162"/>
      <c r="H48" s="248"/>
      <c r="I48" s="249"/>
      <c r="J48" s="249"/>
      <c r="K48" s="249"/>
      <c r="L48" s="250"/>
      <c r="M48" s="248"/>
      <c r="N48" s="249"/>
      <c r="O48" s="249"/>
      <c r="P48" s="249"/>
      <c r="Q48" s="249"/>
      <c r="R48" s="249"/>
      <c r="S48" s="249"/>
      <c r="T48" s="249"/>
      <c r="U48" s="249"/>
      <c r="V48" s="249"/>
      <c r="W48" s="249"/>
      <c r="X48" s="249"/>
      <c r="Y48" s="249"/>
      <c r="Z48" s="250"/>
      <c r="AA48" s="257"/>
      <c r="AB48" s="258"/>
      <c r="AC48" s="258"/>
      <c r="AD48" s="258"/>
      <c r="AE48" s="258"/>
      <c r="AF48" s="259"/>
      <c r="AG48" s="257"/>
      <c r="AH48" s="258"/>
      <c r="AI48" s="258"/>
      <c r="AJ48" s="258"/>
      <c r="AK48" s="258"/>
      <c r="AL48" s="264"/>
    </row>
    <row r="49" spans="1:38" ht="9" customHeight="1">
      <c r="A49" s="141"/>
      <c r="B49" s="142"/>
      <c r="C49" s="142"/>
      <c r="D49" s="142"/>
      <c r="E49" s="142"/>
      <c r="F49" s="142"/>
      <c r="G49" s="162"/>
      <c r="H49" s="248"/>
      <c r="I49" s="249"/>
      <c r="J49" s="249"/>
      <c r="K49" s="249"/>
      <c r="L49" s="250"/>
      <c r="M49" s="248"/>
      <c r="N49" s="249"/>
      <c r="O49" s="249"/>
      <c r="P49" s="249"/>
      <c r="Q49" s="249"/>
      <c r="R49" s="249"/>
      <c r="S49" s="249"/>
      <c r="T49" s="249"/>
      <c r="U49" s="249"/>
      <c r="V49" s="249"/>
      <c r="W49" s="249"/>
      <c r="X49" s="249"/>
      <c r="Y49" s="249"/>
      <c r="Z49" s="250"/>
      <c r="AA49" s="257"/>
      <c r="AB49" s="258"/>
      <c r="AC49" s="258"/>
      <c r="AD49" s="258"/>
      <c r="AE49" s="258"/>
      <c r="AF49" s="259"/>
      <c r="AG49" s="257"/>
      <c r="AH49" s="258"/>
      <c r="AI49" s="258"/>
      <c r="AJ49" s="258"/>
      <c r="AK49" s="258"/>
      <c r="AL49" s="264"/>
    </row>
    <row r="50" spans="1:38" ht="9" customHeight="1">
      <c r="A50" s="141"/>
      <c r="B50" s="142"/>
      <c r="C50" s="142"/>
      <c r="D50" s="142"/>
      <c r="E50" s="142"/>
      <c r="F50" s="142"/>
      <c r="G50" s="162"/>
      <c r="H50" s="248"/>
      <c r="I50" s="249"/>
      <c r="J50" s="249"/>
      <c r="K50" s="249"/>
      <c r="L50" s="250"/>
      <c r="M50" s="248"/>
      <c r="N50" s="249"/>
      <c r="O50" s="249"/>
      <c r="P50" s="249"/>
      <c r="Q50" s="249"/>
      <c r="R50" s="249"/>
      <c r="S50" s="249"/>
      <c r="T50" s="249"/>
      <c r="U50" s="249"/>
      <c r="V50" s="249"/>
      <c r="W50" s="249"/>
      <c r="X50" s="249"/>
      <c r="Y50" s="249"/>
      <c r="Z50" s="250"/>
      <c r="AA50" s="257"/>
      <c r="AB50" s="258"/>
      <c r="AC50" s="258"/>
      <c r="AD50" s="258"/>
      <c r="AE50" s="258"/>
      <c r="AF50" s="259"/>
      <c r="AG50" s="257"/>
      <c r="AH50" s="258"/>
      <c r="AI50" s="258"/>
      <c r="AJ50" s="258"/>
      <c r="AK50" s="258"/>
      <c r="AL50" s="264"/>
    </row>
    <row r="51" spans="1:38" ht="9" customHeight="1">
      <c r="A51" s="141"/>
      <c r="B51" s="142"/>
      <c r="C51" s="142"/>
      <c r="D51" s="142"/>
      <c r="E51" s="142"/>
      <c r="F51" s="142"/>
      <c r="G51" s="162"/>
      <c r="H51" s="248"/>
      <c r="I51" s="249"/>
      <c r="J51" s="249"/>
      <c r="K51" s="249"/>
      <c r="L51" s="250"/>
      <c r="M51" s="248"/>
      <c r="N51" s="249"/>
      <c r="O51" s="249"/>
      <c r="P51" s="249"/>
      <c r="Q51" s="249"/>
      <c r="R51" s="249"/>
      <c r="S51" s="249"/>
      <c r="T51" s="249"/>
      <c r="U51" s="249"/>
      <c r="V51" s="249"/>
      <c r="W51" s="249"/>
      <c r="X51" s="249"/>
      <c r="Y51" s="249"/>
      <c r="Z51" s="250"/>
      <c r="AA51" s="257"/>
      <c r="AB51" s="258"/>
      <c r="AC51" s="258"/>
      <c r="AD51" s="258"/>
      <c r="AE51" s="258"/>
      <c r="AF51" s="259"/>
      <c r="AG51" s="257"/>
      <c r="AH51" s="258"/>
      <c r="AI51" s="258"/>
      <c r="AJ51" s="258"/>
      <c r="AK51" s="258"/>
      <c r="AL51" s="264"/>
    </row>
    <row r="52" spans="1:38" ht="9" customHeight="1">
      <c r="A52" s="141"/>
      <c r="B52" s="142"/>
      <c r="C52" s="142"/>
      <c r="D52" s="142"/>
      <c r="E52" s="142"/>
      <c r="F52" s="142"/>
      <c r="G52" s="162"/>
      <c r="H52" s="248"/>
      <c r="I52" s="249"/>
      <c r="J52" s="249"/>
      <c r="K52" s="249"/>
      <c r="L52" s="250"/>
      <c r="M52" s="248"/>
      <c r="N52" s="249"/>
      <c r="O52" s="249"/>
      <c r="P52" s="249"/>
      <c r="Q52" s="249"/>
      <c r="R52" s="249"/>
      <c r="S52" s="249"/>
      <c r="T52" s="249"/>
      <c r="U52" s="249"/>
      <c r="V52" s="249"/>
      <c r="W52" s="249"/>
      <c r="X52" s="249"/>
      <c r="Y52" s="249"/>
      <c r="Z52" s="250"/>
      <c r="AA52" s="257"/>
      <c r="AB52" s="258"/>
      <c r="AC52" s="258"/>
      <c r="AD52" s="258"/>
      <c r="AE52" s="258"/>
      <c r="AF52" s="259"/>
      <c r="AG52" s="257"/>
      <c r="AH52" s="258"/>
      <c r="AI52" s="258"/>
      <c r="AJ52" s="258"/>
      <c r="AK52" s="258"/>
      <c r="AL52" s="264"/>
    </row>
    <row r="53" spans="1:38" ht="9" customHeight="1">
      <c r="A53" s="141"/>
      <c r="B53" s="142"/>
      <c r="C53" s="142"/>
      <c r="D53" s="142"/>
      <c r="E53" s="142"/>
      <c r="F53" s="142"/>
      <c r="G53" s="162"/>
      <c r="H53" s="248"/>
      <c r="I53" s="249"/>
      <c r="J53" s="249"/>
      <c r="K53" s="249"/>
      <c r="L53" s="250"/>
      <c r="M53" s="248"/>
      <c r="N53" s="249"/>
      <c r="O53" s="249"/>
      <c r="P53" s="249"/>
      <c r="Q53" s="249"/>
      <c r="R53" s="249"/>
      <c r="S53" s="249"/>
      <c r="T53" s="249"/>
      <c r="U53" s="249"/>
      <c r="V53" s="249"/>
      <c r="W53" s="249"/>
      <c r="X53" s="249"/>
      <c r="Y53" s="249"/>
      <c r="Z53" s="250"/>
      <c r="AA53" s="257"/>
      <c r="AB53" s="258"/>
      <c r="AC53" s="258"/>
      <c r="AD53" s="258"/>
      <c r="AE53" s="258"/>
      <c r="AF53" s="259"/>
      <c r="AG53" s="257"/>
      <c r="AH53" s="258"/>
      <c r="AI53" s="258"/>
      <c r="AJ53" s="258"/>
      <c r="AK53" s="258"/>
      <c r="AL53" s="264"/>
    </row>
    <row r="54" spans="1:38" ht="9" customHeight="1">
      <c r="A54" s="141"/>
      <c r="B54" s="142"/>
      <c r="C54" s="142"/>
      <c r="D54" s="142"/>
      <c r="E54" s="142"/>
      <c r="F54" s="142"/>
      <c r="G54" s="162"/>
      <c r="H54" s="248"/>
      <c r="I54" s="249"/>
      <c r="J54" s="249"/>
      <c r="K54" s="249"/>
      <c r="L54" s="250"/>
      <c r="M54" s="248"/>
      <c r="N54" s="249"/>
      <c r="O54" s="249"/>
      <c r="P54" s="249"/>
      <c r="Q54" s="249"/>
      <c r="R54" s="249"/>
      <c r="S54" s="249"/>
      <c r="T54" s="249"/>
      <c r="U54" s="249"/>
      <c r="V54" s="249"/>
      <c r="W54" s="249"/>
      <c r="X54" s="249"/>
      <c r="Y54" s="249"/>
      <c r="Z54" s="250"/>
      <c r="AA54" s="257"/>
      <c r="AB54" s="258"/>
      <c r="AC54" s="258"/>
      <c r="AD54" s="258"/>
      <c r="AE54" s="258"/>
      <c r="AF54" s="259"/>
      <c r="AG54" s="257"/>
      <c r="AH54" s="258"/>
      <c r="AI54" s="258"/>
      <c r="AJ54" s="258"/>
      <c r="AK54" s="258"/>
      <c r="AL54" s="264"/>
    </row>
    <row r="55" spans="1:38" ht="9" customHeight="1">
      <c r="A55" s="141"/>
      <c r="B55" s="142"/>
      <c r="C55" s="142"/>
      <c r="D55" s="142"/>
      <c r="E55" s="142"/>
      <c r="F55" s="142"/>
      <c r="G55" s="162"/>
      <c r="H55" s="248"/>
      <c r="I55" s="249"/>
      <c r="J55" s="249"/>
      <c r="K55" s="249"/>
      <c r="L55" s="250"/>
      <c r="M55" s="248"/>
      <c r="N55" s="249"/>
      <c r="O55" s="249"/>
      <c r="P55" s="249"/>
      <c r="Q55" s="249"/>
      <c r="R55" s="249"/>
      <c r="S55" s="249"/>
      <c r="T55" s="249"/>
      <c r="U55" s="249"/>
      <c r="V55" s="249"/>
      <c r="W55" s="249"/>
      <c r="X55" s="249"/>
      <c r="Y55" s="249"/>
      <c r="Z55" s="250"/>
      <c r="AA55" s="257"/>
      <c r="AB55" s="258"/>
      <c r="AC55" s="258"/>
      <c r="AD55" s="258"/>
      <c r="AE55" s="258"/>
      <c r="AF55" s="259"/>
      <c r="AG55" s="257"/>
      <c r="AH55" s="258"/>
      <c r="AI55" s="258"/>
      <c r="AJ55" s="258"/>
      <c r="AK55" s="258"/>
      <c r="AL55" s="264"/>
    </row>
    <row r="56" spans="1:38" ht="9" customHeight="1">
      <c r="A56" s="141"/>
      <c r="B56" s="142"/>
      <c r="C56" s="142"/>
      <c r="D56" s="142"/>
      <c r="E56" s="142"/>
      <c r="F56" s="142"/>
      <c r="G56" s="162"/>
      <c r="H56" s="248"/>
      <c r="I56" s="249"/>
      <c r="J56" s="249"/>
      <c r="K56" s="249"/>
      <c r="L56" s="250"/>
      <c r="M56" s="248"/>
      <c r="N56" s="249"/>
      <c r="O56" s="249"/>
      <c r="P56" s="249"/>
      <c r="Q56" s="249"/>
      <c r="R56" s="249"/>
      <c r="S56" s="249"/>
      <c r="T56" s="249"/>
      <c r="U56" s="249"/>
      <c r="V56" s="249"/>
      <c r="W56" s="249"/>
      <c r="X56" s="249"/>
      <c r="Y56" s="249"/>
      <c r="Z56" s="250"/>
      <c r="AA56" s="257"/>
      <c r="AB56" s="258"/>
      <c r="AC56" s="258"/>
      <c r="AD56" s="258"/>
      <c r="AE56" s="258"/>
      <c r="AF56" s="259"/>
      <c r="AG56" s="257"/>
      <c r="AH56" s="258"/>
      <c r="AI56" s="258"/>
      <c r="AJ56" s="258"/>
      <c r="AK56" s="258"/>
      <c r="AL56" s="264"/>
    </row>
    <row r="57" spans="1:38" ht="9" customHeight="1">
      <c r="A57" s="141"/>
      <c r="B57" s="142"/>
      <c r="C57" s="142"/>
      <c r="D57" s="142"/>
      <c r="E57" s="142"/>
      <c r="F57" s="142"/>
      <c r="G57" s="162"/>
      <c r="H57" s="248"/>
      <c r="I57" s="249"/>
      <c r="J57" s="249"/>
      <c r="K57" s="249"/>
      <c r="L57" s="250"/>
      <c r="M57" s="248"/>
      <c r="N57" s="249"/>
      <c r="O57" s="249"/>
      <c r="P57" s="249"/>
      <c r="Q57" s="249"/>
      <c r="R57" s="249"/>
      <c r="S57" s="249"/>
      <c r="T57" s="249"/>
      <c r="U57" s="249"/>
      <c r="V57" s="249"/>
      <c r="W57" s="249"/>
      <c r="X57" s="249"/>
      <c r="Y57" s="249"/>
      <c r="Z57" s="250"/>
      <c r="AA57" s="257"/>
      <c r="AB57" s="258"/>
      <c r="AC57" s="258"/>
      <c r="AD57" s="258"/>
      <c r="AE57" s="258"/>
      <c r="AF57" s="259"/>
      <c r="AG57" s="257"/>
      <c r="AH57" s="258"/>
      <c r="AI57" s="258"/>
      <c r="AJ57" s="258"/>
      <c r="AK57" s="258"/>
      <c r="AL57" s="264"/>
    </row>
    <row r="58" spans="1:38" ht="9" customHeight="1">
      <c r="A58" s="141"/>
      <c r="B58" s="142"/>
      <c r="C58" s="142"/>
      <c r="D58" s="142"/>
      <c r="E58" s="142"/>
      <c r="F58" s="142"/>
      <c r="G58" s="162"/>
      <c r="H58" s="248"/>
      <c r="I58" s="249"/>
      <c r="J58" s="249"/>
      <c r="K58" s="249"/>
      <c r="L58" s="250"/>
      <c r="M58" s="248"/>
      <c r="N58" s="249"/>
      <c r="O58" s="249"/>
      <c r="P58" s="249"/>
      <c r="Q58" s="249"/>
      <c r="R58" s="249"/>
      <c r="S58" s="249"/>
      <c r="T58" s="249"/>
      <c r="U58" s="249"/>
      <c r="V58" s="249"/>
      <c r="W58" s="249"/>
      <c r="X58" s="249"/>
      <c r="Y58" s="249"/>
      <c r="Z58" s="250"/>
      <c r="AA58" s="257"/>
      <c r="AB58" s="258"/>
      <c r="AC58" s="258"/>
      <c r="AD58" s="258"/>
      <c r="AE58" s="258"/>
      <c r="AF58" s="259"/>
      <c r="AG58" s="257"/>
      <c r="AH58" s="258"/>
      <c r="AI58" s="258"/>
      <c r="AJ58" s="258"/>
      <c r="AK58" s="258"/>
      <c r="AL58" s="264"/>
    </row>
    <row r="59" spans="1:38" ht="9" customHeight="1">
      <c r="A59" s="141"/>
      <c r="B59" s="142"/>
      <c r="C59" s="142"/>
      <c r="D59" s="142"/>
      <c r="E59" s="142"/>
      <c r="F59" s="142"/>
      <c r="G59" s="162"/>
      <c r="H59" s="248"/>
      <c r="I59" s="249"/>
      <c r="J59" s="249"/>
      <c r="K59" s="249"/>
      <c r="L59" s="250"/>
      <c r="M59" s="248"/>
      <c r="N59" s="249"/>
      <c r="O59" s="249"/>
      <c r="P59" s="249"/>
      <c r="Q59" s="249"/>
      <c r="R59" s="249"/>
      <c r="S59" s="249"/>
      <c r="T59" s="249"/>
      <c r="U59" s="249"/>
      <c r="V59" s="249"/>
      <c r="W59" s="249"/>
      <c r="X59" s="249"/>
      <c r="Y59" s="249"/>
      <c r="Z59" s="250"/>
      <c r="AA59" s="257"/>
      <c r="AB59" s="258"/>
      <c r="AC59" s="258"/>
      <c r="AD59" s="258"/>
      <c r="AE59" s="258"/>
      <c r="AF59" s="259"/>
      <c r="AG59" s="257"/>
      <c r="AH59" s="258"/>
      <c r="AI59" s="258"/>
      <c r="AJ59" s="258"/>
      <c r="AK59" s="258"/>
      <c r="AL59" s="264"/>
    </row>
    <row r="60" spans="1:38" ht="9" customHeight="1">
      <c r="A60" s="141"/>
      <c r="B60" s="142"/>
      <c r="C60" s="142"/>
      <c r="D60" s="142"/>
      <c r="E60" s="142"/>
      <c r="F60" s="142"/>
      <c r="G60" s="162"/>
      <c r="H60" s="248"/>
      <c r="I60" s="249"/>
      <c r="J60" s="249"/>
      <c r="K60" s="249"/>
      <c r="L60" s="250"/>
      <c r="M60" s="248"/>
      <c r="N60" s="249"/>
      <c r="O60" s="249"/>
      <c r="P60" s="249"/>
      <c r="Q60" s="249"/>
      <c r="R60" s="249"/>
      <c r="S60" s="249"/>
      <c r="T60" s="249"/>
      <c r="U60" s="249"/>
      <c r="V60" s="249"/>
      <c r="W60" s="249"/>
      <c r="X60" s="249"/>
      <c r="Y60" s="249"/>
      <c r="Z60" s="250"/>
      <c r="AA60" s="257"/>
      <c r="AB60" s="258"/>
      <c r="AC60" s="258"/>
      <c r="AD60" s="258"/>
      <c r="AE60" s="258"/>
      <c r="AF60" s="259"/>
      <c r="AG60" s="257"/>
      <c r="AH60" s="258"/>
      <c r="AI60" s="258"/>
      <c r="AJ60" s="258"/>
      <c r="AK60" s="258"/>
      <c r="AL60" s="264"/>
    </row>
    <row r="61" spans="1:38" ht="9" customHeight="1">
      <c r="A61" s="141"/>
      <c r="B61" s="142"/>
      <c r="C61" s="142"/>
      <c r="D61" s="142"/>
      <c r="E61" s="142"/>
      <c r="F61" s="142"/>
      <c r="G61" s="162"/>
      <c r="H61" s="248"/>
      <c r="I61" s="249"/>
      <c r="J61" s="249"/>
      <c r="K61" s="249"/>
      <c r="L61" s="250"/>
      <c r="M61" s="248"/>
      <c r="N61" s="249"/>
      <c r="O61" s="249"/>
      <c r="P61" s="249"/>
      <c r="Q61" s="249"/>
      <c r="R61" s="249"/>
      <c r="S61" s="249"/>
      <c r="T61" s="249"/>
      <c r="U61" s="249"/>
      <c r="V61" s="249"/>
      <c r="W61" s="249"/>
      <c r="X61" s="249"/>
      <c r="Y61" s="249"/>
      <c r="Z61" s="250"/>
      <c r="AA61" s="257"/>
      <c r="AB61" s="258"/>
      <c r="AC61" s="258"/>
      <c r="AD61" s="258"/>
      <c r="AE61" s="258"/>
      <c r="AF61" s="259"/>
      <c r="AG61" s="257"/>
      <c r="AH61" s="258"/>
      <c r="AI61" s="258"/>
      <c r="AJ61" s="258"/>
      <c r="AK61" s="258"/>
      <c r="AL61" s="264"/>
    </row>
    <row r="62" spans="1:38" ht="9" customHeight="1">
      <c r="A62" s="141"/>
      <c r="B62" s="142"/>
      <c r="C62" s="142"/>
      <c r="D62" s="142"/>
      <c r="E62" s="142"/>
      <c r="F62" s="142"/>
      <c r="G62" s="162"/>
      <c r="H62" s="248"/>
      <c r="I62" s="249"/>
      <c r="J62" s="249"/>
      <c r="K62" s="249"/>
      <c r="L62" s="250"/>
      <c r="M62" s="248"/>
      <c r="N62" s="249"/>
      <c r="O62" s="249"/>
      <c r="P62" s="249"/>
      <c r="Q62" s="249"/>
      <c r="R62" s="249"/>
      <c r="S62" s="249"/>
      <c r="T62" s="249"/>
      <c r="U62" s="249"/>
      <c r="V62" s="249"/>
      <c r="W62" s="249"/>
      <c r="X62" s="249"/>
      <c r="Y62" s="249"/>
      <c r="Z62" s="250"/>
      <c r="AA62" s="257"/>
      <c r="AB62" s="258"/>
      <c r="AC62" s="258"/>
      <c r="AD62" s="258"/>
      <c r="AE62" s="258"/>
      <c r="AF62" s="259"/>
      <c r="AG62" s="257"/>
      <c r="AH62" s="258"/>
      <c r="AI62" s="258"/>
      <c r="AJ62" s="258"/>
      <c r="AK62" s="258"/>
      <c r="AL62" s="264"/>
    </row>
    <row r="63" spans="1:38" ht="9" customHeight="1">
      <c r="A63" s="141"/>
      <c r="B63" s="142"/>
      <c r="C63" s="142"/>
      <c r="D63" s="142"/>
      <c r="E63" s="142"/>
      <c r="F63" s="142"/>
      <c r="G63" s="162"/>
      <c r="H63" s="248"/>
      <c r="I63" s="249"/>
      <c r="J63" s="249"/>
      <c r="K63" s="249"/>
      <c r="L63" s="250"/>
      <c r="M63" s="248"/>
      <c r="N63" s="249"/>
      <c r="O63" s="249"/>
      <c r="P63" s="249"/>
      <c r="Q63" s="249"/>
      <c r="R63" s="249"/>
      <c r="S63" s="249"/>
      <c r="T63" s="249"/>
      <c r="U63" s="249"/>
      <c r="V63" s="249"/>
      <c r="W63" s="249"/>
      <c r="X63" s="249"/>
      <c r="Y63" s="249"/>
      <c r="Z63" s="250"/>
      <c r="AA63" s="257"/>
      <c r="AB63" s="258"/>
      <c r="AC63" s="258"/>
      <c r="AD63" s="258"/>
      <c r="AE63" s="258"/>
      <c r="AF63" s="259"/>
      <c r="AG63" s="257"/>
      <c r="AH63" s="258"/>
      <c r="AI63" s="258"/>
      <c r="AJ63" s="258"/>
      <c r="AK63" s="258"/>
      <c r="AL63" s="264"/>
    </row>
    <row r="64" spans="1:38" ht="9" customHeight="1">
      <c r="A64" s="141"/>
      <c r="B64" s="142"/>
      <c r="C64" s="142"/>
      <c r="D64" s="142"/>
      <c r="E64" s="142"/>
      <c r="F64" s="142"/>
      <c r="G64" s="162"/>
      <c r="H64" s="248"/>
      <c r="I64" s="249"/>
      <c r="J64" s="249"/>
      <c r="K64" s="249"/>
      <c r="L64" s="250"/>
      <c r="M64" s="248"/>
      <c r="N64" s="249"/>
      <c r="O64" s="249"/>
      <c r="P64" s="249"/>
      <c r="Q64" s="249"/>
      <c r="R64" s="249"/>
      <c r="S64" s="249"/>
      <c r="T64" s="249"/>
      <c r="U64" s="249"/>
      <c r="V64" s="249"/>
      <c r="W64" s="249"/>
      <c r="X64" s="249"/>
      <c r="Y64" s="249"/>
      <c r="Z64" s="250"/>
      <c r="AA64" s="257"/>
      <c r="AB64" s="258"/>
      <c r="AC64" s="258"/>
      <c r="AD64" s="258"/>
      <c r="AE64" s="258"/>
      <c r="AF64" s="259"/>
      <c r="AG64" s="257"/>
      <c r="AH64" s="258"/>
      <c r="AI64" s="258"/>
      <c r="AJ64" s="258"/>
      <c r="AK64" s="258"/>
      <c r="AL64" s="264"/>
    </row>
    <row r="65" spans="1:39" ht="9" customHeight="1">
      <c r="A65" s="141"/>
      <c r="B65" s="142"/>
      <c r="C65" s="142"/>
      <c r="D65" s="142"/>
      <c r="E65" s="142"/>
      <c r="F65" s="142"/>
      <c r="G65" s="162"/>
      <c r="H65" s="248"/>
      <c r="I65" s="249"/>
      <c r="J65" s="249"/>
      <c r="K65" s="249"/>
      <c r="L65" s="250"/>
      <c r="M65" s="248"/>
      <c r="N65" s="249"/>
      <c r="O65" s="249"/>
      <c r="P65" s="249"/>
      <c r="Q65" s="249"/>
      <c r="R65" s="249"/>
      <c r="S65" s="249"/>
      <c r="T65" s="249"/>
      <c r="U65" s="249"/>
      <c r="V65" s="249"/>
      <c r="W65" s="249"/>
      <c r="X65" s="249"/>
      <c r="Y65" s="249"/>
      <c r="Z65" s="250"/>
      <c r="AA65" s="257"/>
      <c r="AB65" s="258"/>
      <c r="AC65" s="258"/>
      <c r="AD65" s="258"/>
      <c r="AE65" s="258"/>
      <c r="AF65" s="259"/>
      <c r="AG65" s="257"/>
      <c r="AH65" s="258"/>
      <c r="AI65" s="258"/>
      <c r="AJ65" s="258"/>
      <c r="AK65" s="258"/>
      <c r="AL65" s="264"/>
    </row>
    <row r="66" spans="1:39" ht="9" customHeight="1">
      <c r="A66" s="141"/>
      <c r="B66" s="142"/>
      <c r="C66" s="142"/>
      <c r="D66" s="142"/>
      <c r="E66" s="142"/>
      <c r="F66" s="142"/>
      <c r="G66" s="162"/>
      <c r="H66" s="248"/>
      <c r="I66" s="249"/>
      <c r="J66" s="249"/>
      <c r="K66" s="249"/>
      <c r="L66" s="250"/>
      <c r="M66" s="248"/>
      <c r="N66" s="249"/>
      <c r="O66" s="249"/>
      <c r="P66" s="249"/>
      <c r="Q66" s="249"/>
      <c r="R66" s="249"/>
      <c r="S66" s="249"/>
      <c r="T66" s="249"/>
      <c r="U66" s="249"/>
      <c r="V66" s="249"/>
      <c r="W66" s="249"/>
      <c r="X66" s="249"/>
      <c r="Y66" s="249"/>
      <c r="Z66" s="250"/>
      <c r="AA66" s="257"/>
      <c r="AB66" s="258"/>
      <c r="AC66" s="258"/>
      <c r="AD66" s="258"/>
      <c r="AE66" s="258"/>
      <c r="AF66" s="259"/>
      <c r="AG66" s="257"/>
      <c r="AH66" s="258"/>
      <c r="AI66" s="258"/>
      <c r="AJ66" s="258"/>
      <c r="AK66" s="258"/>
      <c r="AL66" s="264"/>
    </row>
    <row r="67" spans="1:39" ht="9" customHeight="1">
      <c r="A67" s="141"/>
      <c r="B67" s="142"/>
      <c r="C67" s="142"/>
      <c r="D67" s="142"/>
      <c r="E67" s="142"/>
      <c r="F67" s="142"/>
      <c r="G67" s="162"/>
      <c r="H67" s="248"/>
      <c r="I67" s="249"/>
      <c r="J67" s="249"/>
      <c r="K67" s="249"/>
      <c r="L67" s="250"/>
      <c r="M67" s="248"/>
      <c r="N67" s="249"/>
      <c r="O67" s="249"/>
      <c r="P67" s="249"/>
      <c r="Q67" s="249"/>
      <c r="R67" s="249"/>
      <c r="S67" s="249"/>
      <c r="T67" s="249"/>
      <c r="U67" s="249"/>
      <c r="V67" s="249"/>
      <c r="W67" s="249"/>
      <c r="X67" s="249"/>
      <c r="Y67" s="249"/>
      <c r="Z67" s="250"/>
      <c r="AA67" s="257"/>
      <c r="AB67" s="258"/>
      <c r="AC67" s="258"/>
      <c r="AD67" s="258"/>
      <c r="AE67" s="258"/>
      <c r="AF67" s="259"/>
      <c r="AG67" s="257"/>
      <c r="AH67" s="258"/>
      <c r="AI67" s="258"/>
      <c r="AJ67" s="258"/>
      <c r="AK67" s="258"/>
      <c r="AL67" s="264"/>
    </row>
    <row r="68" spans="1:39" ht="9" customHeight="1">
      <c r="A68" s="141"/>
      <c r="B68" s="142"/>
      <c r="C68" s="142"/>
      <c r="D68" s="142"/>
      <c r="E68" s="142"/>
      <c r="F68" s="142"/>
      <c r="G68" s="162"/>
      <c r="H68" s="248"/>
      <c r="I68" s="249"/>
      <c r="J68" s="249"/>
      <c r="K68" s="249"/>
      <c r="L68" s="250"/>
      <c r="M68" s="248"/>
      <c r="N68" s="249"/>
      <c r="O68" s="249"/>
      <c r="P68" s="249"/>
      <c r="Q68" s="249"/>
      <c r="R68" s="249"/>
      <c r="S68" s="249"/>
      <c r="T68" s="249"/>
      <c r="U68" s="249"/>
      <c r="V68" s="249"/>
      <c r="W68" s="249"/>
      <c r="X68" s="249"/>
      <c r="Y68" s="249"/>
      <c r="Z68" s="250"/>
      <c r="AA68" s="257"/>
      <c r="AB68" s="258"/>
      <c r="AC68" s="258"/>
      <c r="AD68" s="258"/>
      <c r="AE68" s="258"/>
      <c r="AF68" s="259"/>
      <c r="AG68" s="257"/>
      <c r="AH68" s="258"/>
      <c r="AI68" s="258"/>
      <c r="AJ68" s="258"/>
      <c r="AK68" s="258"/>
      <c r="AL68" s="264"/>
    </row>
    <row r="69" spans="1:39" ht="9" customHeight="1">
      <c r="A69" s="143"/>
      <c r="B69" s="144"/>
      <c r="C69" s="144"/>
      <c r="D69" s="144"/>
      <c r="E69" s="144"/>
      <c r="F69" s="144"/>
      <c r="G69" s="163"/>
      <c r="H69" s="251"/>
      <c r="I69" s="252"/>
      <c r="J69" s="252"/>
      <c r="K69" s="252"/>
      <c r="L69" s="253"/>
      <c r="M69" s="251"/>
      <c r="N69" s="252"/>
      <c r="O69" s="252"/>
      <c r="P69" s="252"/>
      <c r="Q69" s="252"/>
      <c r="R69" s="252"/>
      <c r="S69" s="252"/>
      <c r="T69" s="252"/>
      <c r="U69" s="252"/>
      <c r="V69" s="252"/>
      <c r="W69" s="252"/>
      <c r="X69" s="252"/>
      <c r="Y69" s="252"/>
      <c r="Z69" s="253"/>
      <c r="AA69" s="260"/>
      <c r="AB69" s="261"/>
      <c r="AC69" s="261"/>
      <c r="AD69" s="261"/>
      <c r="AE69" s="261"/>
      <c r="AF69" s="262"/>
      <c r="AG69" s="260"/>
      <c r="AH69" s="261"/>
      <c r="AI69" s="261"/>
      <c r="AJ69" s="261"/>
      <c r="AK69" s="261"/>
      <c r="AL69" s="265"/>
    </row>
    <row r="70" spans="1:39" ht="9" customHeight="1">
      <c r="A70" s="216" t="s">
        <v>22</v>
      </c>
      <c r="B70" s="217"/>
      <c r="C70" s="217"/>
      <c r="D70" s="217"/>
      <c r="E70" s="217"/>
      <c r="F70" s="217"/>
      <c r="G70" s="218"/>
      <c r="H70" s="222"/>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4"/>
    </row>
    <row r="71" spans="1:39" ht="9" customHeight="1">
      <c r="A71" s="219"/>
      <c r="B71" s="220"/>
      <c r="C71" s="220"/>
      <c r="D71" s="220"/>
      <c r="E71" s="220"/>
      <c r="F71" s="220"/>
      <c r="G71" s="221"/>
      <c r="H71" s="206"/>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25"/>
    </row>
    <row r="72" spans="1:39" s="82" customFormat="1" ht="9" customHeight="1">
      <c r="A72" s="154" t="s">
        <v>23</v>
      </c>
      <c r="B72" s="155"/>
      <c r="C72" s="155"/>
      <c r="D72" s="155"/>
      <c r="E72" s="155"/>
      <c r="F72" s="155"/>
      <c r="G72" s="155"/>
      <c r="H72" s="155"/>
      <c r="I72" s="155"/>
      <c r="J72" s="155"/>
      <c r="K72" s="155"/>
      <c r="L72" s="194"/>
      <c r="M72" s="195" t="s">
        <v>24</v>
      </c>
      <c r="N72" s="155"/>
      <c r="O72" s="155"/>
      <c r="P72" s="155"/>
      <c r="Q72" s="155"/>
      <c r="R72" s="155"/>
      <c r="S72" s="155"/>
      <c r="T72" s="155"/>
      <c r="U72" s="155"/>
      <c r="V72" s="155"/>
      <c r="W72" s="155"/>
      <c r="X72" s="155"/>
      <c r="Y72" s="194"/>
      <c r="Z72" s="195" t="s">
        <v>25</v>
      </c>
      <c r="AA72" s="155"/>
      <c r="AB72" s="155"/>
      <c r="AC72" s="155"/>
      <c r="AD72" s="155"/>
      <c r="AE72" s="155"/>
      <c r="AF72" s="155"/>
      <c r="AG72" s="155"/>
      <c r="AH72" s="155"/>
      <c r="AI72" s="155"/>
      <c r="AJ72" s="155"/>
      <c r="AK72" s="155"/>
      <c r="AL72" s="266"/>
    </row>
    <row r="73" spans="1:39" ht="9" customHeight="1">
      <c r="A73" s="267"/>
      <c r="B73" s="189"/>
      <c r="C73" s="189"/>
      <c r="D73" s="189"/>
      <c r="E73" s="189"/>
      <c r="F73" s="189"/>
      <c r="G73" s="189"/>
      <c r="H73" s="189"/>
      <c r="I73" s="189"/>
      <c r="J73" s="189"/>
      <c r="K73" s="189"/>
      <c r="L73" s="268"/>
      <c r="M73" s="188"/>
      <c r="N73" s="189"/>
      <c r="O73" s="189"/>
      <c r="P73" s="189"/>
      <c r="Q73" s="189"/>
      <c r="R73" s="189"/>
      <c r="S73" s="189"/>
      <c r="T73" s="189"/>
      <c r="U73" s="189"/>
      <c r="V73" s="189"/>
      <c r="W73" s="189"/>
      <c r="X73" s="189"/>
      <c r="Y73" s="268"/>
      <c r="Z73" s="188"/>
      <c r="AA73" s="189"/>
      <c r="AB73" s="189"/>
      <c r="AC73" s="189"/>
      <c r="AD73" s="189"/>
      <c r="AE73" s="189"/>
      <c r="AF73" s="189"/>
      <c r="AG73" s="189"/>
      <c r="AH73" s="189"/>
      <c r="AI73" s="189"/>
      <c r="AJ73" s="189"/>
      <c r="AK73" s="189"/>
      <c r="AL73" s="190"/>
    </row>
    <row r="74" spans="1:39" ht="9" customHeight="1">
      <c r="A74" s="269"/>
      <c r="B74" s="270"/>
      <c r="C74" s="270"/>
      <c r="D74" s="270"/>
      <c r="E74" s="270"/>
      <c r="F74" s="270"/>
      <c r="G74" s="270"/>
      <c r="H74" s="270"/>
      <c r="I74" s="270"/>
      <c r="J74" s="270"/>
      <c r="K74" s="270"/>
      <c r="L74" s="271"/>
      <c r="M74" s="272"/>
      <c r="N74" s="270"/>
      <c r="O74" s="270"/>
      <c r="P74" s="270"/>
      <c r="Q74" s="270"/>
      <c r="R74" s="270"/>
      <c r="S74" s="270"/>
      <c r="T74" s="270"/>
      <c r="U74" s="270"/>
      <c r="V74" s="270"/>
      <c r="W74" s="270"/>
      <c r="X74" s="270"/>
      <c r="Y74" s="271"/>
      <c r="Z74" s="272"/>
      <c r="AA74" s="270"/>
      <c r="AB74" s="270"/>
      <c r="AC74" s="270"/>
      <c r="AD74" s="270"/>
      <c r="AE74" s="270"/>
      <c r="AF74" s="270"/>
      <c r="AG74" s="270"/>
      <c r="AH74" s="270"/>
      <c r="AI74" s="270"/>
      <c r="AJ74" s="270"/>
      <c r="AK74" s="270"/>
      <c r="AL74" s="273"/>
    </row>
    <row r="75" spans="1:39" ht="9" customHeight="1">
      <c r="A75" s="6" t="s">
        <v>26</v>
      </c>
      <c r="B75" s="7"/>
      <c r="C75" s="7"/>
      <c r="D75" s="8"/>
      <c r="E75" s="8"/>
      <c r="F75" s="8"/>
      <c r="G75" s="8"/>
      <c r="H75" s="8"/>
      <c r="I75" s="8"/>
      <c r="J75" s="8"/>
      <c r="K75" s="8"/>
      <c r="L75" s="8"/>
      <c r="M75" s="8"/>
      <c r="N75" s="8"/>
      <c r="O75" s="8"/>
      <c r="P75" s="8"/>
      <c r="Q75" s="8"/>
      <c r="R75" s="8"/>
      <c r="S75" s="8"/>
      <c r="T75" s="8"/>
      <c r="U75" s="8"/>
      <c r="V75" s="8"/>
      <c r="W75" s="8"/>
      <c r="X75" s="8"/>
      <c r="Y75" s="8"/>
      <c r="Z75" s="8"/>
      <c r="AA75" s="8"/>
      <c r="AB75" s="9"/>
      <c r="AC75" s="9"/>
      <c r="AD75" s="9"/>
      <c r="AE75" s="9"/>
      <c r="AF75" s="9"/>
      <c r="AG75" s="9"/>
      <c r="AH75" s="8"/>
      <c r="AI75" s="8"/>
      <c r="AJ75" s="8"/>
      <c r="AK75" s="8"/>
      <c r="AL75" s="10"/>
      <c r="AM75" s="94"/>
    </row>
    <row r="76" spans="1:39" ht="18">
      <c r="A76" s="11" t="s">
        <v>122</v>
      </c>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6"/>
      <c r="AH76" s="96"/>
      <c r="AI76" s="96"/>
      <c r="AJ76" s="96"/>
      <c r="AK76" s="96"/>
      <c r="AL76" s="97"/>
      <c r="AM76" s="98"/>
    </row>
    <row r="77" spans="1:39" ht="18">
      <c r="A77" s="11" t="s">
        <v>119</v>
      </c>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6"/>
      <c r="AH77" s="96"/>
      <c r="AI77" s="96"/>
      <c r="AJ77" s="96"/>
      <c r="AK77" s="96"/>
      <c r="AL77" s="97"/>
      <c r="AM77" s="98"/>
    </row>
    <row r="78" spans="1:39" ht="18">
      <c r="A78" s="11" t="s">
        <v>98</v>
      </c>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6"/>
      <c r="AH78" s="96"/>
      <c r="AI78" s="96"/>
      <c r="AJ78" s="96"/>
      <c r="AK78" s="96"/>
      <c r="AL78" s="97"/>
      <c r="AM78" s="96"/>
    </row>
    <row r="79" spans="1:39" ht="5.25" customHeight="1">
      <c r="A79" s="11"/>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6"/>
      <c r="AH79" s="96"/>
      <c r="AI79" s="96"/>
      <c r="AJ79" s="96"/>
      <c r="AK79" s="96"/>
      <c r="AL79" s="97"/>
      <c r="AM79" s="96"/>
    </row>
    <row r="80" spans="1:39" ht="18">
      <c r="A80" s="55" t="s">
        <v>99</v>
      </c>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5"/>
      <c r="AE80" s="95"/>
      <c r="AF80" s="95"/>
      <c r="AG80" s="96"/>
      <c r="AH80" s="96"/>
      <c r="AI80" s="96"/>
      <c r="AJ80" s="96"/>
      <c r="AK80" s="96"/>
      <c r="AL80" s="97"/>
      <c r="AM80" s="96"/>
    </row>
    <row r="81" spans="1:39" ht="18">
      <c r="A81" s="377" t="s">
        <v>152</v>
      </c>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5"/>
      <c r="AE81" s="95"/>
      <c r="AF81" s="95"/>
      <c r="AG81" s="96"/>
      <c r="AH81" s="96"/>
      <c r="AI81" s="96"/>
      <c r="AJ81" s="96"/>
      <c r="AK81" s="96"/>
      <c r="AL81" s="97"/>
      <c r="AM81" s="96"/>
    </row>
    <row r="82" spans="1:39" ht="18">
      <c r="A82" s="377" t="s">
        <v>153</v>
      </c>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5"/>
      <c r="AE82" s="95"/>
      <c r="AF82" s="95"/>
      <c r="AG82" s="96"/>
      <c r="AH82" s="96"/>
      <c r="AI82" s="96"/>
      <c r="AJ82" s="96"/>
      <c r="AK82" s="96"/>
      <c r="AL82" s="97"/>
      <c r="AM82" s="96"/>
    </row>
    <row r="83" spans="1:39">
      <c r="A83" s="12"/>
      <c r="B83" s="100"/>
      <c r="C83" s="100"/>
      <c r="D83" s="100"/>
      <c r="E83" s="100"/>
      <c r="F83" s="100"/>
      <c r="G83" s="100"/>
      <c r="H83" s="100"/>
      <c r="I83" s="101"/>
      <c r="J83" s="101"/>
      <c r="K83" s="100"/>
      <c r="L83" s="101"/>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3"/>
    </row>
    <row r="84" spans="1:39" ht="11.25">
      <c r="A84" s="14" t="s">
        <v>103</v>
      </c>
      <c r="B84" s="102"/>
      <c r="C84" s="102"/>
      <c r="D84" s="102"/>
      <c r="E84" s="102"/>
      <c r="F84" s="102"/>
      <c r="G84" s="102"/>
      <c r="H84" s="102"/>
      <c r="I84" s="103"/>
      <c r="J84" s="103"/>
      <c r="K84" s="102"/>
      <c r="L84" s="104"/>
      <c r="M84" s="102"/>
      <c r="N84" s="102"/>
      <c r="O84" s="102"/>
      <c r="P84" s="102"/>
      <c r="Q84" s="102"/>
      <c r="R84" s="102"/>
      <c r="S84" s="102"/>
      <c r="T84" s="102"/>
      <c r="U84" s="102"/>
      <c r="V84" s="102"/>
      <c r="W84" s="102"/>
      <c r="X84" s="104"/>
      <c r="Y84" s="102"/>
      <c r="Z84" s="102"/>
      <c r="AA84" s="102"/>
      <c r="AB84" s="103"/>
      <c r="AC84" s="102"/>
      <c r="AD84" s="102"/>
      <c r="AE84" s="105"/>
      <c r="AF84" s="105"/>
      <c r="AG84" s="105"/>
      <c r="AH84" s="105"/>
      <c r="AI84" s="105"/>
      <c r="AJ84" s="105"/>
      <c r="AK84" s="105"/>
      <c r="AL84" s="15"/>
    </row>
    <row r="85" spans="1:39" ht="12">
      <c r="A85" s="16" t="s">
        <v>91</v>
      </c>
      <c r="B85" s="106"/>
      <c r="C85" s="106"/>
      <c r="D85" s="106"/>
      <c r="E85" s="106"/>
      <c r="F85" s="106"/>
      <c r="G85" s="106"/>
      <c r="H85" s="106"/>
      <c r="I85" s="106"/>
      <c r="J85" s="106"/>
      <c r="K85" s="106"/>
      <c r="L85" s="107"/>
      <c r="M85" s="106"/>
      <c r="N85" s="106"/>
      <c r="O85" s="106"/>
      <c r="P85" s="106"/>
      <c r="Q85" s="105"/>
      <c r="R85" s="105"/>
      <c r="S85" s="105"/>
      <c r="T85" s="105"/>
      <c r="U85" s="105"/>
      <c r="V85" s="105"/>
      <c r="W85" s="105"/>
      <c r="X85" s="104"/>
      <c r="Y85" s="105"/>
      <c r="Z85" s="105"/>
      <c r="AA85" s="105"/>
      <c r="AC85" s="105"/>
      <c r="AD85" s="105"/>
      <c r="AE85" s="105"/>
      <c r="AF85" s="105"/>
      <c r="AG85" s="105"/>
      <c r="AH85" s="105"/>
      <c r="AI85" s="105"/>
      <c r="AJ85" s="105"/>
      <c r="AK85" s="105"/>
      <c r="AL85" s="15"/>
    </row>
    <row r="86" spans="1:39" ht="12">
      <c r="A86" s="16" t="s">
        <v>92</v>
      </c>
      <c r="B86" s="106"/>
      <c r="C86" s="106"/>
      <c r="D86" s="106"/>
      <c r="E86" s="106"/>
      <c r="F86" s="106"/>
      <c r="G86" s="106"/>
      <c r="H86" s="106"/>
      <c r="I86" s="106"/>
      <c r="J86" s="106"/>
      <c r="K86" s="106"/>
      <c r="L86" s="107"/>
      <c r="M86" s="106"/>
      <c r="N86" s="106"/>
      <c r="O86" s="106"/>
      <c r="P86" s="106"/>
      <c r="Q86" s="106"/>
      <c r="R86" s="106"/>
      <c r="S86" s="106"/>
      <c r="T86" s="106"/>
      <c r="U86" s="106"/>
      <c r="V86" s="106"/>
      <c r="W86" s="105"/>
      <c r="X86" s="108"/>
      <c r="Y86" s="105"/>
      <c r="Z86" s="105"/>
      <c r="AA86" s="105"/>
      <c r="AC86" s="105"/>
      <c r="AD86" s="105"/>
      <c r="AE86" s="105"/>
      <c r="AF86" s="105"/>
      <c r="AG86" s="105"/>
      <c r="AH86" s="105"/>
      <c r="AI86" s="105"/>
      <c r="AJ86" s="105"/>
      <c r="AK86" s="105"/>
      <c r="AL86" s="15"/>
    </row>
    <row r="87" spans="1:39" ht="12">
      <c r="A87" s="16" t="s">
        <v>93</v>
      </c>
      <c r="B87" s="106"/>
      <c r="C87" s="106"/>
      <c r="D87" s="106"/>
      <c r="E87" s="106"/>
      <c r="F87" s="106"/>
      <c r="G87" s="106"/>
      <c r="H87" s="106"/>
      <c r="I87" s="106"/>
      <c r="J87" s="106"/>
      <c r="K87" s="106"/>
      <c r="L87" s="107"/>
      <c r="M87" s="106"/>
      <c r="N87" s="106"/>
      <c r="O87" s="106"/>
      <c r="P87" s="106"/>
      <c r="Q87" s="106"/>
      <c r="R87" s="106"/>
      <c r="S87" s="106"/>
      <c r="T87" s="106"/>
      <c r="U87" s="106"/>
      <c r="V87" s="106"/>
      <c r="W87" s="105"/>
      <c r="X87" s="108"/>
      <c r="Y87" s="105"/>
      <c r="Z87" s="105"/>
      <c r="AA87" s="105"/>
      <c r="AC87" s="105"/>
      <c r="AD87" s="105"/>
      <c r="AE87" s="105"/>
      <c r="AF87" s="105"/>
      <c r="AG87" s="105"/>
      <c r="AH87" s="105"/>
      <c r="AI87" s="105"/>
      <c r="AJ87" s="105"/>
      <c r="AK87" s="105"/>
      <c r="AL87" s="15"/>
    </row>
    <row r="88" spans="1:39" ht="12">
      <c r="A88" s="16" t="s">
        <v>95</v>
      </c>
      <c r="B88" s="109"/>
      <c r="C88" s="109"/>
      <c r="D88" s="109"/>
      <c r="E88" s="109"/>
      <c r="F88" s="109"/>
      <c r="G88" s="109"/>
      <c r="H88" s="109"/>
      <c r="I88" s="109"/>
      <c r="J88" s="109"/>
      <c r="K88" s="109"/>
      <c r="L88" s="108"/>
      <c r="M88" s="109"/>
      <c r="N88" s="109"/>
      <c r="O88" s="109"/>
      <c r="P88" s="109"/>
      <c r="Q88" s="109"/>
      <c r="R88" s="109"/>
      <c r="S88" s="109"/>
      <c r="T88" s="109"/>
      <c r="U88" s="109"/>
      <c r="V88" s="109"/>
      <c r="W88" s="109"/>
      <c r="X88" s="108"/>
      <c r="Y88" s="105"/>
      <c r="Z88" s="105"/>
      <c r="AA88" s="105"/>
      <c r="AC88" s="105"/>
      <c r="AD88" s="105"/>
      <c r="AE88" s="105"/>
      <c r="AF88" s="105"/>
      <c r="AG88" s="105"/>
      <c r="AH88" s="105"/>
      <c r="AI88" s="105"/>
      <c r="AJ88" s="105"/>
      <c r="AK88" s="105"/>
      <c r="AL88" s="15"/>
    </row>
    <row r="89" spans="1:39" ht="13.5">
      <c r="A89" s="50" t="s">
        <v>27</v>
      </c>
      <c r="B89" s="17"/>
      <c r="C89" s="17"/>
      <c r="D89" s="17"/>
      <c r="E89" s="17"/>
      <c r="F89" s="17"/>
      <c r="G89" s="17"/>
      <c r="H89" s="17"/>
      <c r="I89" s="17"/>
      <c r="J89" s="17"/>
      <c r="K89" s="17"/>
      <c r="L89" s="110"/>
      <c r="M89" s="17"/>
      <c r="N89" s="17"/>
      <c r="O89" s="17"/>
      <c r="P89" s="17"/>
      <c r="Q89" s="17"/>
      <c r="R89" s="17"/>
      <c r="S89" s="17"/>
      <c r="T89" s="17"/>
      <c r="U89" s="17"/>
      <c r="V89" s="18"/>
      <c r="W89" s="18"/>
      <c r="X89" s="19"/>
      <c r="Y89" s="18"/>
      <c r="Z89" s="18"/>
      <c r="AA89" s="18"/>
      <c r="AB89" s="20"/>
      <c r="AC89" s="18"/>
      <c r="AD89" s="18"/>
      <c r="AE89" s="18"/>
      <c r="AF89" s="18"/>
      <c r="AG89" s="18"/>
      <c r="AH89" s="18"/>
      <c r="AI89" s="18"/>
      <c r="AJ89" s="18"/>
      <c r="AK89" s="18"/>
      <c r="AL89" s="21"/>
    </row>
    <row r="90" spans="1:39" ht="11.25" customHeight="1">
      <c r="A90" s="22"/>
      <c r="B90" s="4"/>
      <c r="C90" s="4"/>
      <c r="D90" s="4"/>
      <c r="E90" s="4"/>
      <c r="F90" s="4"/>
      <c r="G90" s="4"/>
      <c r="H90" s="4"/>
      <c r="I90" s="4"/>
      <c r="J90" s="4"/>
      <c r="K90" s="4"/>
      <c r="L90" s="4"/>
      <c r="M90" s="4"/>
      <c r="N90" s="4"/>
      <c r="O90" s="4"/>
      <c r="P90" s="111"/>
      <c r="Q90" s="4"/>
      <c r="R90" s="4"/>
      <c r="S90" s="4"/>
      <c r="T90" s="4"/>
      <c r="U90" s="4"/>
      <c r="V90" s="4"/>
      <c r="W90" s="4"/>
      <c r="X90" s="4"/>
      <c r="Y90" s="4"/>
      <c r="Z90" s="4"/>
      <c r="AA90" s="4"/>
      <c r="AB90" s="4"/>
      <c r="AC90" s="4"/>
      <c r="AD90" s="4"/>
      <c r="AE90" s="4"/>
      <c r="AF90" s="4"/>
      <c r="AG90" s="4"/>
      <c r="AH90" s="4"/>
      <c r="AI90" s="4"/>
      <c r="AJ90" s="4"/>
      <c r="AK90" s="4"/>
      <c r="AL90" s="4"/>
    </row>
    <row r="91" spans="1:39" ht="10.5">
      <c r="A91" s="22"/>
      <c r="B91" s="22"/>
      <c r="C91" s="22"/>
      <c r="D91" s="22"/>
      <c r="E91" s="22"/>
      <c r="F91" s="22"/>
      <c r="G91" s="22"/>
      <c r="H91" s="22"/>
      <c r="I91" s="4"/>
      <c r="J91" s="4"/>
      <c r="K91" s="4"/>
      <c r="L91" s="4"/>
      <c r="M91" s="4"/>
      <c r="N91" s="4"/>
      <c r="O91" s="4"/>
      <c r="P91" s="111"/>
      <c r="Q91" s="4"/>
      <c r="R91" s="4"/>
      <c r="S91" s="4"/>
      <c r="T91" s="4"/>
      <c r="U91" s="4"/>
      <c r="V91" s="4"/>
      <c r="W91" s="4"/>
      <c r="X91" s="4"/>
      <c r="Y91" s="4"/>
      <c r="Z91" s="4"/>
      <c r="AA91" s="4"/>
      <c r="AB91" s="4"/>
      <c r="AC91" s="4"/>
      <c r="AD91" s="4"/>
      <c r="AE91" s="4"/>
      <c r="AF91" s="4"/>
      <c r="AG91" s="4"/>
      <c r="AH91" s="4"/>
      <c r="AI91" s="4"/>
      <c r="AJ91" s="4"/>
      <c r="AK91" s="4"/>
      <c r="AL91" s="4"/>
    </row>
    <row r="92" spans="1:39" ht="10.5">
      <c r="A92" s="23"/>
      <c r="B92" s="22"/>
      <c r="C92" s="22"/>
      <c r="D92" s="22"/>
      <c r="E92" s="22"/>
      <c r="F92" s="22"/>
      <c r="G92" s="22"/>
      <c r="H92" s="22"/>
      <c r="I92" s="4"/>
      <c r="J92" s="4"/>
      <c r="K92" s="4"/>
      <c r="L92" s="4"/>
      <c r="M92" s="4"/>
      <c r="N92" s="4"/>
      <c r="O92" s="4"/>
      <c r="P92" s="111"/>
      <c r="Q92" s="4"/>
      <c r="R92" s="4"/>
      <c r="S92" s="4"/>
      <c r="T92" s="4"/>
      <c r="U92" s="4"/>
      <c r="V92" s="4"/>
      <c r="W92" s="4"/>
      <c r="X92" s="4"/>
      <c r="Y92" s="4"/>
      <c r="Z92" s="4"/>
      <c r="AA92" s="4"/>
      <c r="AB92" s="4"/>
      <c r="AC92" s="4"/>
      <c r="AD92" s="4"/>
      <c r="AE92" s="4"/>
      <c r="AF92" s="4"/>
      <c r="AG92" s="4"/>
      <c r="AH92" s="4"/>
      <c r="AI92" s="4"/>
      <c r="AJ92" s="4"/>
      <c r="AK92" s="4"/>
      <c r="AL92" s="4"/>
    </row>
    <row r="93" spans="1:39">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1:39">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1:39">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9">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1:38">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1:38">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1:38">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1:38">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1:38">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1:38">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8:AL65559 JR65558:KH65559 TN65558:UD65559 ADJ65558:ADZ65559 ANF65558:ANV65559 AXB65558:AXR65559 BGX65558:BHN65559 BQT65558:BRJ65559 CAP65558:CBF65559 CKL65558:CLB65559 CUH65558:CUX65559 DED65558:DET65559 DNZ65558:DOP65559 DXV65558:DYL65559 EHR65558:EIH65559 ERN65558:ESD65559 FBJ65558:FBZ65559 FLF65558:FLV65559 FVB65558:FVR65559 GEX65558:GFN65559 GOT65558:GPJ65559 GYP65558:GZF65559 HIL65558:HJB65559 HSH65558:HSX65559 ICD65558:ICT65559 ILZ65558:IMP65559 IVV65558:IWL65559 JFR65558:JGH65559 JPN65558:JQD65559 JZJ65558:JZZ65559 KJF65558:KJV65559 KTB65558:KTR65559 LCX65558:LDN65559 LMT65558:LNJ65559 LWP65558:LXF65559 MGL65558:MHB65559 MQH65558:MQX65559 NAD65558:NAT65559 NJZ65558:NKP65559 NTV65558:NUL65559 ODR65558:OEH65559 ONN65558:OOD65559 OXJ65558:OXZ65559 PHF65558:PHV65559 PRB65558:PRR65559 QAX65558:QBN65559 QKT65558:QLJ65559 QUP65558:QVF65559 REL65558:RFB65559 ROH65558:ROX65559 RYD65558:RYT65559 SHZ65558:SIP65559 SRV65558:SSL65559 TBR65558:TCH65559 TLN65558:TMD65559 TVJ65558:TVZ65559 UFF65558:UFV65559 UPB65558:UPR65559 UYX65558:UZN65559 VIT65558:VJJ65559 VSP65558:VTF65559 WCL65558:WDB65559 WMH65558:WMX65559 WWD65558:WWT65559 V131094:AL131095 JR131094:KH131095 TN131094:UD131095 ADJ131094:ADZ131095 ANF131094:ANV131095 AXB131094:AXR131095 BGX131094:BHN131095 BQT131094:BRJ131095 CAP131094:CBF131095 CKL131094:CLB131095 CUH131094:CUX131095 DED131094:DET131095 DNZ131094:DOP131095 DXV131094:DYL131095 EHR131094:EIH131095 ERN131094:ESD131095 FBJ131094:FBZ131095 FLF131094:FLV131095 FVB131094:FVR131095 GEX131094:GFN131095 GOT131094:GPJ131095 GYP131094:GZF131095 HIL131094:HJB131095 HSH131094:HSX131095 ICD131094:ICT131095 ILZ131094:IMP131095 IVV131094:IWL131095 JFR131094:JGH131095 JPN131094:JQD131095 JZJ131094:JZZ131095 KJF131094:KJV131095 KTB131094:KTR131095 LCX131094:LDN131095 LMT131094:LNJ131095 LWP131094:LXF131095 MGL131094:MHB131095 MQH131094:MQX131095 NAD131094:NAT131095 NJZ131094:NKP131095 NTV131094:NUL131095 ODR131094:OEH131095 ONN131094:OOD131095 OXJ131094:OXZ131095 PHF131094:PHV131095 PRB131094:PRR131095 QAX131094:QBN131095 QKT131094:QLJ131095 QUP131094:QVF131095 REL131094:RFB131095 ROH131094:ROX131095 RYD131094:RYT131095 SHZ131094:SIP131095 SRV131094:SSL131095 TBR131094:TCH131095 TLN131094:TMD131095 TVJ131094:TVZ131095 UFF131094:UFV131095 UPB131094:UPR131095 UYX131094:UZN131095 VIT131094:VJJ131095 VSP131094:VTF131095 WCL131094:WDB131095 WMH131094:WMX131095 WWD131094:WWT131095 V196630:AL196631 JR196630:KH196631 TN196630:UD196631 ADJ196630:ADZ196631 ANF196630:ANV196631 AXB196630:AXR196631 BGX196630:BHN196631 BQT196630:BRJ196631 CAP196630:CBF196631 CKL196630:CLB196631 CUH196630:CUX196631 DED196630:DET196631 DNZ196630:DOP196631 DXV196630:DYL196631 EHR196630:EIH196631 ERN196630:ESD196631 FBJ196630:FBZ196631 FLF196630:FLV196631 FVB196630:FVR196631 GEX196630:GFN196631 GOT196630:GPJ196631 GYP196630:GZF196631 HIL196630:HJB196631 HSH196630:HSX196631 ICD196630:ICT196631 ILZ196630:IMP196631 IVV196630:IWL196631 JFR196630:JGH196631 JPN196630:JQD196631 JZJ196630:JZZ196631 KJF196630:KJV196631 KTB196630:KTR196631 LCX196630:LDN196631 LMT196630:LNJ196631 LWP196630:LXF196631 MGL196630:MHB196631 MQH196630:MQX196631 NAD196630:NAT196631 NJZ196630:NKP196631 NTV196630:NUL196631 ODR196630:OEH196631 ONN196630:OOD196631 OXJ196630:OXZ196631 PHF196630:PHV196631 PRB196630:PRR196631 QAX196630:QBN196631 QKT196630:QLJ196631 QUP196630:QVF196631 REL196630:RFB196631 ROH196630:ROX196631 RYD196630:RYT196631 SHZ196630:SIP196631 SRV196630:SSL196631 TBR196630:TCH196631 TLN196630:TMD196631 TVJ196630:TVZ196631 UFF196630:UFV196631 UPB196630:UPR196631 UYX196630:UZN196631 VIT196630:VJJ196631 VSP196630:VTF196631 WCL196630:WDB196631 WMH196630:WMX196631 WWD196630:WWT196631 V262166:AL262167 JR262166:KH262167 TN262166:UD262167 ADJ262166:ADZ262167 ANF262166:ANV262167 AXB262166:AXR262167 BGX262166:BHN262167 BQT262166:BRJ262167 CAP262166:CBF262167 CKL262166:CLB262167 CUH262166:CUX262167 DED262166:DET262167 DNZ262166:DOP262167 DXV262166:DYL262167 EHR262166:EIH262167 ERN262166:ESD262167 FBJ262166:FBZ262167 FLF262166:FLV262167 FVB262166:FVR262167 GEX262166:GFN262167 GOT262166:GPJ262167 GYP262166:GZF262167 HIL262166:HJB262167 HSH262166:HSX262167 ICD262166:ICT262167 ILZ262166:IMP262167 IVV262166:IWL262167 JFR262166:JGH262167 JPN262166:JQD262167 JZJ262166:JZZ262167 KJF262166:KJV262167 KTB262166:KTR262167 LCX262166:LDN262167 LMT262166:LNJ262167 LWP262166:LXF262167 MGL262166:MHB262167 MQH262166:MQX262167 NAD262166:NAT262167 NJZ262166:NKP262167 NTV262166:NUL262167 ODR262166:OEH262167 ONN262166:OOD262167 OXJ262166:OXZ262167 PHF262166:PHV262167 PRB262166:PRR262167 QAX262166:QBN262167 QKT262166:QLJ262167 QUP262166:QVF262167 REL262166:RFB262167 ROH262166:ROX262167 RYD262166:RYT262167 SHZ262166:SIP262167 SRV262166:SSL262167 TBR262166:TCH262167 TLN262166:TMD262167 TVJ262166:TVZ262167 UFF262166:UFV262167 UPB262166:UPR262167 UYX262166:UZN262167 VIT262166:VJJ262167 VSP262166:VTF262167 WCL262166:WDB262167 WMH262166:WMX262167 WWD262166:WWT262167 V327702:AL327703 JR327702:KH327703 TN327702:UD327703 ADJ327702:ADZ327703 ANF327702:ANV327703 AXB327702:AXR327703 BGX327702:BHN327703 BQT327702:BRJ327703 CAP327702:CBF327703 CKL327702:CLB327703 CUH327702:CUX327703 DED327702:DET327703 DNZ327702:DOP327703 DXV327702:DYL327703 EHR327702:EIH327703 ERN327702:ESD327703 FBJ327702:FBZ327703 FLF327702:FLV327703 FVB327702:FVR327703 GEX327702:GFN327703 GOT327702:GPJ327703 GYP327702:GZF327703 HIL327702:HJB327703 HSH327702:HSX327703 ICD327702:ICT327703 ILZ327702:IMP327703 IVV327702:IWL327703 JFR327702:JGH327703 JPN327702:JQD327703 JZJ327702:JZZ327703 KJF327702:KJV327703 KTB327702:KTR327703 LCX327702:LDN327703 LMT327702:LNJ327703 LWP327702:LXF327703 MGL327702:MHB327703 MQH327702:MQX327703 NAD327702:NAT327703 NJZ327702:NKP327703 NTV327702:NUL327703 ODR327702:OEH327703 ONN327702:OOD327703 OXJ327702:OXZ327703 PHF327702:PHV327703 PRB327702:PRR327703 QAX327702:QBN327703 QKT327702:QLJ327703 QUP327702:QVF327703 REL327702:RFB327703 ROH327702:ROX327703 RYD327702:RYT327703 SHZ327702:SIP327703 SRV327702:SSL327703 TBR327702:TCH327703 TLN327702:TMD327703 TVJ327702:TVZ327703 UFF327702:UFV327703 UPB327702:UPR327703 UYX327702:UZN327703 VIT327702:VJJ327703 VSP327702:VTF327703 WCL327702:WDB327703 WMH327702:WMX327703 WWD327702:WWT327703 V393238:AL393239 JR393238:KH393239 TN393238:UD393239 ADJ393238:ADZ393239 ANF393238:ANV393239 AXB393238:AXR393239 BGX393238:BHN393239 BQT393238:BRJ393239 CAP393238:CBF393239 CKL393238:CLB393239 CUH393238:CUX393239 DED393238:DET393239 DNZ393238:DOP393239 DXV393238:DYL393239 EHR393238:EIH393239 ERN393238:ESD393239 FBJ393238:FBZ393239 FLF393238:FLV393239 FVB393238:FVR393239 GEX393238:GFN393239 GOT393238:GPJ393239 GYP393238:GZF393239 HIL393238:HJB393239 HSH393238:HSX393239 ICD393238:ICT393239 ILZ393238:IMP393239 IVV393238:IWL393239 JFR393238:JGH393239 JPN393238:JQD393239 JZJ393238:JZZ393239 KJF393238:KJV393239 KTB393238:KTR393239 LCX393238:LDN393239 LMT393238:LNJ393239 LWP393238:LXF393239 MGL393238:MHB393239 MQH393238:MQX393239 NAD393238:NAT393239 NJZ393238:NKP393239 NTV393238:NUL393239 ODR393238:OEH393239 ONN393238:OOD393239 OXJ393238:OXZ393239 PHF393238:PHV393239 PRB393238:PRR393239 QAX393238:QBN393239 QKT393238:QLJ393239 QUP393238:QVF393239 REL393238:RFB393239 ROH393238:ROX393239 RYD393238:RYT393239 SHZ393238:SIP393239 SRV393238:SSL393239 TBR393238:TCH393239 TLN393238:TMD393239 TVJ393238:TVZ393239 UFF393238:UFV393239 UPB393238:UPR393239 UYX393238:UZN393239 VIT393238:VJJ393239 VSP393238:VTF393239 WCL393238:WDB393239 WMH393238:WMX393239 WWD393238:WWT393239 V458774:AL458775 JR458774:KH458775 TN458774:UD458775 ADJ458774:ADZ458775 ANF458774:ANV458775 AXB458774:AXR458775 BGX458774:BHN458775 BQT458774:BRJ458775 CAP458774:CBF458775 CKL458774:CLB458775 CUH458774:CUX458775 DED458774:DET458775 DNZ458774:DOP458775 DXV458774:DYL458775 EHR458774:EIH458775 ERN458774:ESD458775 FBJ458774:FBZ458775 FLF458774:FLV458775 FVB458774:FVR458775 GEX458774:GFN458775 GOT458774:GPJ458775 GYP458774:GZF458775 HIL458774:HJB458775 HSH458774:HSX458775 ICD458774:ICT458775 ILZ458774:IMP458775 IVV458774:IWL458775 JFR458774:JGH458775 JPN458774:JQD458775 JZJ458774:JZZ458775 KJF458774:KJV458775 KTB458774:KTR458775 LCX458774:LDN458775 LMT458774:LNJ458775 LWP458774:LXF458775 MGL458774:MHB458775 MQH458774:MQX458775 NAD458774:NAT458775 NJZ458774:NKP458775 NTV458774:NUL458775 ODR458774:OEH458775 ONN458774:OOD458775 OXJ458774:OXZ458775 PHF458774:PHV458775 PRB458774:PRR458775 QAX458774:QBN458775 QKT458774:QLJ458775 QUP458774:QVF458775 REL458774:RFB458775 ROH458774:ROX458775 RYD458774:RYT458775 SHZ458774:SIP458775 SRV458774:SSL458775 TBR458774:TCH458775 TLN458774:TMD458775 TVJ458774:TVZ458775 UFF458774:UFV458775 UPB458774:UPR458775 UYX458774:UZN458775 VIT458774:VJJ458775 VSP458774:VTF458775 WCL458774:WDB458775 WMH458774:WMX458775 WWD458774:WWT458775 V524310:AL524311 JR524310:KH524311 TN524310:UD524311 ADJ524310:ADZ524311 ANF524310:ANV524311 AXB524310:AXR524311 BGX524310:BHN524311 BQT524310:BRJ524311 CAP524310:CBF524311 CKL524310:CLB524311 CUH524310:CUX524311 DED524310:DET524311 DNZ524310:DOP524311 DXV524310:DYL524311 EHR524310:EIH524311 ERN524310:ESD524311 FBJ524310:FBZ524311 FLF524310:FLV524311 FVB524310:FVR524311 GEX524310:GFN524311 GOT524310:GPJ524311 GYP524310:GZF524311 HIL524310:HJB524311 HSH524310:HSX524311 ICD524310:ICT524311 ILZ524310:IMP524311 IVV524310:IWL524311 JFR524310:JGH524311 JPN524310:JQD524311 JZJ524310:JZZ524311 KJF524310:KJV524311 KTB524310:KTR524311 LCX524310:LDN524311 LMT524310:LNJ524311 LWP524310:LXF524311 MGL524310:MHB524311 MQH524310:MQX524311 NAD524310:NAT524311 NJZ524310:NKP524311 NTV524310:NUL524311 ODR524310:OEH524311 ONN524310:OOD524311 OXJ524310:OXZ524311 PHF524310:PHV524311 PRB524310:PRR524311 QAX524310:QBN524311 QKT524310:QLJ524311 QUP524310:QVF524311 REL524310:RFB524311 ROH524310:ROX524311 RYD524310:RYT524311 SHZ524310:SIP524311 SRV524310:SSL524311 TBR524310:TCH524311 TLN524310:TMD524311 TVJ524310:TVZ524311 UFF524310:UFV524311 UPB524310:UPR524311 UYX524310:UZN524311 VIT524310:VJJ524311 VSP524310:VTF524311 WCL524310:WDB524311 WMH524310:WMX524311 WWD524310:WWT524311 V589846:AL589847 JR589846:KH589847 TN589846:UD589847 ADJ589846:ADZ589847 ANF589846:ANV589847 AXB589846:AXR589847 BGX589846:BHN589847 BQT589846:BRJ589847 CAP589846:CBF589847 CKL589846:CLB589847 CUH589846:CUX589847 DED589846:DET589847 DNZ589846:DOP589847 DXV589846:DYL589847 EHR589846:EIH589847 ERN589846:ESD589847 FBJ589846:FBZ589847 FLF589846:FLV589847 FVB589846:FVR589847 GEX589846:GFN589847 GOT589846:GPJ589847 GYP589846:GZF589847 HIL589846:HJB589847 HSH589846:HSX589847 ICD589846:ICT589847 ILZ589846:IMP589847 IVV589846:IWL589847 JFR589846:JGH589847 JPN589846:JQD589847 JZJ589846:JZZ589847 KJF589846:KJV589847 KTB589846:KTR589847 LCX589846:LDN589847 LMT589846:LNJ589847 LWP589846:LXF589847 MGL589846:MHB589847 MQH589846:MQX589847 NAD589846:NAT589847 NJZ589846:NKP589847 NTV589846:NUL589847 ODR589846:OEH589847 ONN589846:OOD589847 OXJ589846:OXZ589847 PHF589846:PHV589847 PRB589846:PRR589847 QAX589846:QBN589847 QKT589846:QLJ589847 QUP589846:QVF589847 REL589846:RFB589847 ROH589846:ROX589847 RYD589846:RYT589847 SHZ589846:SIP589847 SRV589846:SSL589847 TBR589846:TCH589847 TLN589846:TMD589847 TVJ589846:TVZ589847 UFF589846:UFV589847 UPB589846:UPR589847 UYX589846:UZN589847 VIT589846:VJJ589847 VSP589846:VTF589847 WCL589846:WDB589847 WMH589846:WMX589847 WWD589846:WWT589847 V655382:AL655383 JR655382:KH655383 TN655382:UD655383 ADJ655382:ADZ655383 ANF655382:ANV655383 AXB655382:AXR655383 BGX655382:BHN655383 BQT655382:BRJ655383 CAP655382:CBF655383 CKL655382:CLB655383 CUH655382:CUX655383 DED655382:DET655383 DNZ655382:DOP655383 DXV655382:DYL655383 EHR655382:EIH655383 ERN655382:ESD655383 FBJ655382:FBZ655383 FLF655382:FLV655383 FVB655382:FVR655383 GEX655382:GFN655383 GOT655382:GPJ655383 GYP655382:GZF655383 HIL655382:HJB655383 HSH655382:HSX655383 ICD655382:ICT655383 ILZ655382:IMP655383 IVV655382:IWL655383 JFR655382:JGH655383 JPN655382:JQD655383 JZJ655382:JZZ655383 KJF655382:KJV655383 KTB655382:KTR655383 LCX655382:LDN655383 LMT655382:LNJ655383 LWP655382:LXF655383 MGL655382:MHB655383 MQH655382:MQX655383 NAD655382:NAT655383 NJZ655382:NKP655383 NTV655382:NUL655383 ODR655382:OEH655383 ONN655382:OOD655383 OXJ655382:OXZ655383 PHF655382:PHV655383 PRB655382:PRR655383 QAX655382:QBN655383 QKT655382:QLJ655383 QUP655382:QVF655383 REL655382:RFB655383 ROH655382:ROX655383 RYD655382:RYT655383 SHZ655382:SIP655383 SRV655382:SSL655383 TBR655382:TCH655383 TLN655382:TMD655383 TVJ655382:TVZ655383 UFF655382:UFV655383 UPB655382:UPR655383 UYX655382:UZN655383 VIT655382:VJJ655383 VSP655382:VTF655383 WCL655382:WDB655383 WMH655382:WMX655383 WWD655382:WWT655383 V720918:AL720919 JR720918:KH720919 TN720918:UD720919 ADJ720918:ADZ720919 ANF720918:ANV720919 AXB720918:AXR720919 BGX720918:BHN720919 BQT720918:BRJ720919 CAP720918:CBF720919 CKL720918:CLB720919 CUH720918:CUX720919 DED720918:DET720919 DNZ720918:DOP720919 DXV720918:DYL720919 EHR720918:EIH720919 ERN720918:ESD720919 FBJ720918:FBZ720919 FLF720918:FLV720919 FVB720918:FVR720919 GEX720918:GFN720919 GOT720918:GPJ720919 GYP720918:GZF720919 HIL720918:HJB720919 HSH720918:HSX720919 ICD720918:ICT720919 ILZ720918:IMP720919 IVV720918:IWL720919 JFR720918:JGH720919 JPN720918:JQD720919 JZJ720918:JZZ720919 KJF720918:KJV720919 KTB720918:KTR720919 LCX720918:LDN720919 LMT720918:LNJ720919 LWP720918:LXF720919 MGL720918:MHB720919 MQH720918:MQX720919 NAD720918:NAT720919 NJZ720918:NKP720919 NTV720918:NUL720919 ODR720918:OEH720919 ONN720918:OOD720919 OXJ720918:OXZ720919 PHF720918:PHV720919 PRB720918:PRR720919 QAX720918:QBN720919 QKT720918:QLJ720919 QUP720918:QVF720919 REL720918:RFB720919 ROH720918:ROX720919 RYD720918:RYT720919 SHZ720918:SIP720919 SRV720918:SSL720919 TBR720918:TCH720919 TLN720918:TMD720919 TVJ720918:TVZ720919 UFF720918:UFV720919 UPB720918:UPR720919 UYX720918:UZN720919 VIT720918:VJJ720919 VSP720918:VTF720919 WCL720918:WDB720919 WMH720918:WMX720919 WWD720918:WWT720919 V786454:AL786455 JR786454:KH786455 TN786454:UD786455 ADJ786454:ADZ786455 ANF786454:ANV786455 AXB786454:AXR786455 BGX786454:BHN786455 BQT786454:BRJ786455 CAP786454:CBF786455 CKL786454:CLB786455 CUH786454:CUX786455 DED786454:DET786455 DNZ786454:DOP786455 DXV786454:DYL786455 EHR786454:EIH786455 ERN786454:ESD786455 FBJ786454:FBZ786455 FLF786454:FLV786455 FVB786454:FVR786455 GEX786454:GFN786455 GOT786454:GPJ786455 GYP786454:GZF786455 HIL786454:HJB786455 HSH786454:HSX786455 ICD786454:ICT786455 ILZ786454:IMP786455 IVV786454:IWL786455 JFR786454:JGH786455 JPN786454:JQD786455 JZJ786454:JZZ786455 KJF786454:KJV786455 KTB786454:KTR786455 LCX786454:LDN786455 LMT786454:LNJ786455 LWP786454:LXF786455 MGL786454:MHB786455 MQH786454:MQX786455 NAD786454:NAT786455 NJZ786454:NKP786455 NTV786454:NUL786455 ODR786454:OEH786455 ONN786454:OOD786455 OXJ786454:OXZ786455 PHF786454:PHV786455 PRB786454:PRR786455 QAX786454:QBN786455 QKT786454:QLJ786455 QUP786454:QVF786455 REL786454:RFB786455 ROH786454:ROX786455 RYD786454:RYT786455 SHZ786454:SIP786455 SRV786454:SSL786455 TBR786454:TCH786455 TLN786454:TMD786455 TVJ786454:TVZ786455 UFF786454:UFV786455 UPB786454:UPR786455 UYX786454:UZN786455 VIT786454:VJJ786455 VSP786454:VTF786455 WCL786454:WDB786455 WMH786454:WMX786455 WWD786454:WWT786455 V851990:AL851991 JR851990:KH851991 TN851990:UD851991 ADJ851990:ADZ851991 ANF851990:ANV851991 AXB851990:AXR851991 BGX851990:BHN851991 BQT851990:BRJ851991 CAP851990:CBF851991 CKL851990:CLB851991 CUH851990:CUX851991 DED851990:DET851991 DNZ851990:DOP851991 DXV851990:DYL851991 EHR851990:EIH851991 ERN851990:ESD851991 FBJ851990:FBZ851991 FLF851990:FLV851991 FVB851990:FVR851991 GEX851990:GFN851991 GOT851990:GPJ851991 GYP851990:GZF851991 HIL851990:HJB851991 HSH851990:HSX851991 ICD851990:ICT851991 ILZ851990:IMP851991 IVV851990:IWL851991 JFR851990:JGH851991 JPN851990:JQD851991 JZJ851990:JZZ851991 KJF851990:KJV851991 KTB851990:KTR851991 LCX851990:LDN851991 LMT851990:LNJ851991 LWP851990:LXF851991 MGL851990:MHB851991 MQH851990:MQX851991 NAD851990:NAT851991 NJZ851990:NKP851991 NTV851990:NUL851991 ODR851990:OEH851991 ONN851990:OOD851991 OXJ851990:OXZ851991 PHF851990:PHV851991 PRB851990:PRR851991 QAX851990:QBN851991 QKT851990:QLJ851991 QUP851990:QVF851991 REL851990:RFB851991 ROH851990:ROX851991 RYD851990:RYT851991 SHZ851990:SIP851991 SRV851990:SSL851991 TBR851990:TCH851991 TLN851990:TMD851991 TVJ851990:TVZ851991 UFF851990:UFV851991 UPB851990:UPR851991 UYX851990:UZN851991 VIT851990:VJJ851991 VSP851990:VTF851991 WCL851990:WDB851991 WMH851990:WMX851991 WWD851990:WWT851991 V917526:AL917527 JR917526:KH917527 TN917526:UD917527 ADJ917526:ADZ917527 ANF917526:ANV917527 AXB917526:AXR917527 BGX917526:BHN917527 BQT917526:BRJ917527 CAP917526:CBF917527 CKL917526:CLB917527 CUH917526:CUX917527 DED917526:DET917527 DNZ917526:DOP917527 DXV917526:DYL917527 EHR917526:EIH917527 ERN917526:ESD917527 FBJ917526:FBZ917527 FLF917526:FLV917527 FVB917526:FVR917527 GEX917526:GFN917527 GOT917526:GPJ917527 GYP917526:GZF917527 HIL917526:HJB917527 HSH917526:HSX917527 ICD917526:ICT917527 ILZ917526:IMP917527 IVV917526:IWL917527 JFR917526:JGH917527 JPN917526:JQD917527 JZJ917526:JZZ917527 KJF917526:KJV917527 KTB917526:KTR917527 LCX917526:LDN917527 LMT917526:LNJ917527 LWP917526:LXF917527 MGL917526:MHB917527 MQH917526:MQX917527 NAD917526:NAT917527 NJZ917526:NKP917527 NTV917526:NUL917527 ODR917526:OEH917527 ONN917526:OOD917527 OXJ917526:OXZ917527 PHF917526:PHV917527 PRB917526:PRR917527 QAX917526:QBN917527 QKT917526:QLJ917527 QUP917526:QVF917527 REL917526:RFB917527 ROH917526:ROX917527 RYD917526:RYT917527 SHZ917526:SIP917527 SRV917526:SSL917527 TBR917526:TCH917527 TLN917526:TMD917527 TVJ917526:TVZ917527 UFF917526:UFV917527 UPB917526:UPR917527 UYX917526:UZN917527 VIT917526:VJJ917527 VSP917526:VTF917527 WCL917526:WDB917527 WMH917526:WMX917527 WWD917526:WWT917527 V983062:AL983063 JR983062:KH983063 TN983062:UD983063 ADJ983062:ADZ983063 ANF983062:ANV983063 AXB983062:AXR983063 BGX983062:BHN983063 BQT983062:BRJ983063 CAP983062:CBF983063 CKL983062:CLB983063 CUH983062:CUX983063 DED983062:DET983063 DNZ983062:DOP983063 DXV983062:DYL983063 EHR983062:EIH983063 ERN983062:ESD983063 FBJ983062:FBZ983063 FLF983062:FLV983063 FVB983062:FVR983063 GEX983062:GFN983063 GOT983062:GPJ983063 GYP983062:GZF983063 HIL983062:HJB983063 HSH983062:HSX983063 ICD983062:ICT983063 ILZ983062:IMP983063 IVV983062:IWL983063 JFR983062:JGH983063 JPN983062:JQD983063 JZJ983062:JZZ983063 KJF983062:KJV983063 KTB983062:KTR983063 LCX983062:LDN983063 LMT983062:LNJ983063 LWP983062:LXF983063 MGL983062:MHB983063 MQH983062:MQX983063 NAD983062:NAT983063 NJZ983062:NKP983063 NTV983062:NUL983063 ODR983062:OEH983063 ONN983062:OOD983063 OXJ983062:OXZ983063 PHF983062:PHV983063 PRB983062:PRR983063 QAX983062:QBN983063 QKT983062:QLJ983063 QUP983062:QVF983063 REL983062:RFB983063 ROH983062:ROX983063 RYD983062:RYT983063 SHZ983062:SIP983063 SRV983062:SSL983063 TBR983062:TCH983063 TLN983062:TMD983063 TVJ983062:TVZ983063 UFF983062:UFV983063 UPB983062:UPR983063 UYX983062:UZN983063 VIT983062:VJJ983063 VSP983062:VTF983063 WCL983062:WDB983063 WMH983062:WMX983063 WWD983062:WWT983063" xr:uid="{01510D3D-312D-4C7E-A071-4584FB99ECDD}">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C86A-A69A-467D-B715-9BFE4275E053}">
  <sheetPr>
    <tabColor indexed="47"/>
  </sheetPr>
  <dimension ref="A1:AQ152"/>
  <sheetViews>
    <sheetView showGridLines="0" zoomScale="90" zoomScaleNormal="90" workbookViewId="0"/>
  </sheetViews>
  <sheetFormatPr defaultColWidth="10.28515625" defaultRowHeight="9"/>
  <cols>
    <col min="1" max="38" width="3" style="5" customWidth="1"/>
    <col min="39" max="39" width="4.5703125" style="5" customWidth="1"/>
    <col min="40" max="42" width="3" style="5" customWidth="1"/>
    <col min="43" max="43" width="3" style="5" hidden="1" customWidth="1"/>
    <col min="44" max="55" width="3" style="5" customWidth="1"/>
    <col min="56" max="256" width="10.28515625" style="5"/>
    <col min="257" max="294" width="3" style="5" customWidth="1"/>
    <col min="295" max="295" width="4.5703125" style="5" customWidth="1"/>
    <col min="296" max="298" width="3" style="5" customWidth="1"/>
    <col min="299" max="299" width="0" style="5" hidden="1" customWidth="1"/>
    <col min="300" max="311" width="3" style="5" customWidth="1"/>
    <col min="312" max="512" width="10.28515625" style="5"/>
    <col min="513" max="550" width="3" style="5" customWidth="1"/>
    <col min="551" max="551" width="4.5703125" style="5" customWidth="1"/>
    <col min="552" max="554" width="3" style="5" customWidth="1"/>
    <col min="555" max="555" width="0" style="5" hidden="1" customWidth="1"/>
    <col min="556" max="567" width="3" style="5" customWidth="1"/>
    <col min="568" max="768" width="10.28515625" style="5"/>
    <col min="769" max="806" width="3" style="5" customWidth="1"/>
    <col min="807" max="807" width="4.5703125" style="5" customWidth="1"/>
    <col min="808" max="810" width="3" style="5" customWidth="1"/>
    <col min="811" max="811" width="0" style="5" hidden="1" customWidth="1"/>
    <col min="812" max="823" width="3" style="5" customWidth="1"/>
    <col min="824" max="1024" width="10.28515625" style="5"/>
    <col min="1025" max="1062" width="3" style="5" customWidth="1"/>
    <col min="1063" max="1063" width="4.5703125" style="5" customWidth="1"/>
    <col min="1064" max="1066" width="3" style="5" customWidth="1"/>
    <col min="1067" max="1067" width="0" style="5" hidden="1" customWidth="1"/>
    <col min="1068" max="1079" width="3" style="5" customWidth="1"/>
    <col min="1080" max="1280" width="10.28515625" style="5"/>
    <col min="1281" max="1318" width="3" style="5" customWidth="1"/>
    <col min="1319" max="1319" width="4.5703125" style="5" customWidth="1"/>
    <col min="1320" max="1322" width="3" style="5" customWidth="1"/>
    <col min="1323" max="1323" width="0" style="5" hidden="1" customWidth="1"/>
    <col min="1324" max="1335" width="3" style="5" customWidth="1"/>
    <col min="1336" max="1536" width="10.28515625" style="5"/>
    <col min="1537" max="1574" width="3" style="5" customWidth="1"/>
    <col min="1575" max="1575" width="4.5703125" style="5" customWidth="1"/>
    <col min="1576" max="1578" width="3" style="5" customWidth="1"/>
    <col min="1579" max="1579" width="0" style="5" hidden="1" customWidth="1"/>
    <col min="1580" max="1591" width="3" style="5" customWidth="1"/>
    <col min="1592" max="1792" width="10.28515625" style="5"/>
    <col min="1793" max="1830" width="3" style="5" customWidth="1"/>
    <col min="1831" max="1831" width="4.5703125" style="5" customWidth="1"/>
    <col min="1832" max="1834" width="3" style="5" customWidth="1"/>
    <col min="1835" max="1835" width="0" style="5" hidden="1" customWidth="1"/>
    <col min="1836" max="1847" width="3" style="5" customWidth="1"/>
    <col min="1848" max="2048" width="10.28515625" style="5"/>
    <col min="2049" max="2086" width="3" style="5" customWidth="1"/>
    <col min="2087" max="2087" width="4.5703125" style="5" customWidth="1"/>
    <col min="2088" max="2090" width="3" style="5" customWidth="1"/>
    <col min="2091" max="2091" width="0" style="5" hidden="1" customWidth="1"/>
    <col min="2092" max="2103" width="3" style="5" customWidth="1"/>
    <col min="2104" max="2304" width="10.28515625" style="5"/>
    <col min="2305" max="2342" width="3" style="5" customWidth="1"/>
    <col min="2343" max="2343" width="4.5703125" style="5" customWidth="1"/>
    <col min="2344" max="2346" width="3" style="5" customWidth="1"/>
    <col min="2347" max="2347" width="0" style="5" hidden="1" customWidth="1"/>
    <col min="2348" max="2359" width="3" style="5" customWidth="1"/>
    <col min="2360" max="2560" width="10.28515625" style="5"/>
    <col min="2561" max="2598" width="3" style="5" customWidth="1"/>
    <col min="2599" max="2599" width="4.5703125" style="5" customWidth="1"/>
    <col min="2600" max="2602" width="3" style="5" customWidth="1"/>
    <col min="2603" max="2603" width="0" style="5" hidden="1" customWidth="1"/>
    <col min="2604" max="2615" width="3" style="5" customWidth="1"/>
    <col min="2616" max="2816" width="10.28515625" style="5"/>
    <col min="2817" max="2854" width="3" style="5" customWidth="1"/>
    <col min="2855" max="2855" width="4.5703125" style="5" customWidth="1"/>
    <col min="2856" max="2858" width="3" style="5" customWidth="1"/>
    <col min="2859" max="2859" width="0" style="5" hidden="1" customWidth="1"/>
    <col min="2860" max="2871" width="3" style="5" customWidth="1"/>
    <col min="2872" max="3072" width="10.28515625" style="5"/>
    <col min="3073" max="3110" width="3" style="5" customWidth="1"/>
    <col min="3111" max="3111" width="4.5703125" style="5" customWidth="1"/>
    <col min="3112" max="3114" width="3" style="5" customWidth="1"/>
    <col min="3115" max="3115" width="0" style="5" hidden="1" customWidth="1"/>
    <col min="3116" max="3127" width="3" style="5" customWidth="1"/>
    <col min="3128" max="3328" width="10.28515625" style="5"/>
    <col min="3329" max="3366" width="3" style="5" customWidth="1"/>
    <col min="3367" max="3367" width="4.5703125" style="5" customWidth="1"/>
    <col min="3368" max="3370" width="3" style="5" customWidth="1"/>
    <col min="3371" max="3371" width="0" style="5" hidden="1" customWidth="1"/>
    <col min="3372" max="3383" width="3" style="5" customWidth="1"/>
    <col min="3384" max="3584" width="10.28515625" style="5"/>
    <col min="3585" max="3622" width="3" style="5" customWidth="1"/>
    <col min="3623" max="3623" width="4.5703125" style="5" customWidth="1"/>
    <col min="3624" max="3626" width="3" style="5" customWidth="1"/>
    <col min="3627" max="3627" width="0" style="5" hidden="1" customWidth="1"/>
    <col min="3628" max="3639" width="3" style="5" customWidth="1"/>
    <col min="3640" max="3840" width="10.28515625" style="5"/>
    <col min="3841" max="3878" width="3" style="5" customWidth="1"/>
    <col min="3879" max="3879" width="4.5703125" style="5" customWidth="1"/>
    <col min="3880" max="3882" width="3" style="5" customWidth="1"/>
    <col min="3883" max="3883" width="0" style="5" hidden="1" customWidth="1"/>
    <col min="3884" max="3895" width="3" style="5" customWidth="1"/>
    <col min="3896" max="4096" width="10.28515625" style="5"/>
    <col min="4097" max="4134" width="3" style="5" customWidth="1"/>
    <col min="4135" max="4135" width="4.5703125" style="5" customWidth="1"/>
    <col min="4136" max="4138" width="3" style="5" customWidth="1"/>
    <col min="4139" max="4139" width="0" style="5" hidden="1" customWidth="1"/>
    <col min="4140" max="4151" width="3" style="5" customWidth="1"/>
    <col min="4152" max="4352" width="10.28515625" style="5"/>
    <col min="4353" max="4390" width="3" style="5" customWidth="1"/>
    <col min="4391" max="4391" width="4.5703125" style="5" customWidth="1"/>
    <col min="4392" max="4394" width="3" style="5" customWidth="1"/>
    <col min="4395" max="4395" width="0" style="5" hidden="1" customWidth="1"/>
    <col min="4396" max="4407" width="3" style="5" customWidth="1"/>
    <col min="4408" max="4608" width="10.28515625" style="5"/>
    <col min="4609" max="4646" width="3" style="5" customWidth="1"/>
    <col min="4647" max="4647" width="4.5703125" style="5" customWidth="1"/>
    <col min="4648" max="4650" width="3" style="5" customWidth="1"/>
    <col min="4651" max="4651" width="0" style="5" hidden="1" customWidth="1"/>
    <col min="4652" max="4663" width="3" style="5" customWidth="1"/>
    <col min="4664" max="4864" width="10.28515625" style="5"/>
    <col min="4865" max="4902" width="3" style="5" customWidth="1"/>
    <col min="4903" max="4903" width="4.5703125" style="5" customWidth="1"/>
    <col min="4904" max="4906" width="3" style="5" customWidth="1"/>
    <col min="4907" max="4907" width="0" style="5" hidden="1" customWidth="1"/>
    <col min="4908" max="4919" width="3" style="5" customWidth="1"/>
    <col min="4920" max="5120" width="10.28515625" style="5"/>
    <col min="5121" max="5158" width="3" style="5" customWidth="1"/>
    <col min="5159" max="5159" width="4.5703125" style="5" customWidth="1"/>
    <col min="5160" max="5162" width="3" style="5" customWidth="1"/>
    <col min="5163" max="5163" width="0" style="5" hidden="1" customWidth="1"/>
    <col min="5164" max="5175" width="3" style="5" customWidth="1"/>
    <col min="5176" max="5376" width="10.28515625" style="5"/>
    <col min="5377" max="5414" width="3" style="5" customWidth="1"/>
    <col min="5415" max="5415" width="4.5703125" style="5" customWidth="1"/>
    <col min="5416" max="5418" width="3" style="5" customWidth="1"/>
    <col min="5419" max="5419" width="0" style="5" hidden="1" customWidth="1"/>
    <col min="5420" max="5431" width="3" style="5" customWidth="1"/>
    <col min="5432" max="5632" width="10.28515625" style="5"/>
    <col min="5633" max="5670" width="3" style="5" customWidth="1"/>
    <col min="5671" max="5671" width="4.5703125" style="5" customWidth="1"/>
    <col min="5672" max="5674" width="3" style="5" customWidth="1"/>
    <col min="5675" max="5675" width="0" style="5" hidden="1" customWidth="1"/>
    <col min="5676" max="5687" width="3" style="5" customWidth="1"/>
    <col min="5688" max="5888" width="10.28515625" style="5"/>
    <col min="5889" max="5926" width="3" style="5" customWidth="1"/>
    <col min="5927" max="5927" width="4.5703125" style="5" customWidth="1"/>
    <col min="5928" max="5930" width="3" style="5" customWidth="1"/>
    <col min="5931" max="5931" width="0" style="5" hidden="1" customWidth="1"/>
    <col min="5932" max="5943" width="3" style="5" customWidth="1"/>
    <col min="5944" max="6144" width="10.28515625" style="5"/>
    <col min="6145" max="6182" width="3" style="5" customWidth="1"/>
    <col min="6183" max="6183" width="4.5703125" style="5" customWidth="1"/>
    <col min="6184" max="6186" width="3" style="5" customWidth="1"/>
    <col min="6187" max="6187" width="0" style="5" hidden="1" customWidth="1"/>
    <col min="6188" max="6199" width="3" style="5" customWidth="1"/>
    <col min="6200" max="6400" width="10.28515625" style="5"/>
    <col min="6401" max="6438" width="3" style="5" customWidth="1"/>
    <col min="6439" max="6439" width="4.5703125" style="5" customWidth="1"/>
    <col min="6440" max="6442" width="3" style="5" customWidth="1"/>
    <col min="6443" max="6443" width="0" style="5" hidden="1" customWidth="1"/>
    <col min="6444" max="6455" width="3" style="5" customWidth="1"/>
    <col min="6456" max="6656" width="10.28515625" style="5"/>
    <col min="6657" max="6694" width="3" style="5" customWidth="1"/>
    <col min="6695" max="6695" width="4.5703125" style="5" customWidth="1"/>
    <col min="6696" max="6698" width="3" style="5" customWidth="1"/>
    <col min="6699" max="6699" width="0" style="5" hidden="1" customWidth="1"/>
    <col min="6700" max="6711" width="3" style="5" customWidth="1"/>
    <col min="6712" max="6912" width="10.28515625" style="5"/>
    <col min="6913" max="6950" width="3" style="5" customWidth="1"/>
    <col min="6951" max="6951" width="4.5703125" style="5" customWidth="1"/>
    <col min="6952" max="6954" width="3" style="5" customWidth="1"/>
    <col min="6955" max="6955" width="0" style="5" hidden="1" customWidth="1"/>
    <col min="6956" max="6967" width="3" style="5" customWidth="1"/>
    <col min="6968" max="7168" width="10.28515625" style="5"/>
    <col min="7169" max="7206" width="3" style="5" customWidth="1"/>
    <col min="7207" max="7207" width="4.5703125" style="5" customWidth="1"/>
    <col min="7208" max="7210" width="3" style="5" customWidth="1"/>
    <col min="7211" max="7211" width="0" style="5" hidden="1" customWidth="1"/>
    <col min="7212" max="7223" width="3" style="5" customWidth="1"/>
    <col min="7224" max="7424" width="10.28515625" style="5"/>
    <col min="7425" max="7462" width="3" style="5" customWidth="1"/>
    <col min="7463" max="7463" width="4.5703125" style="5" customWidth="1"/>
    <col min="7464" max="7466" width="3" style="5" customWidth="1"/>
    <col min="7467" max="7467" width="0" style="5" hidden="1" customWidth="1"/>
    <col min="7468" max="7479" width="3" style="5" customWidth="1"/>
    <col min="7480" max="7680" width="10.28515625" style="5"/>
    <col min="7681" max="7718" width="3" style="5" customWidth="1"/>
    <col min="7719" max="7719" width="4.5703125" style="5" customWidth="1"/>
    <col min="7720" max="7722" width="3" style="5" customWidth="1"/>
    <col min="7723" max="7723" width="0" style="5" hidden="1" customWidth="1"/>
    <col min="7724" max="7735" width="3" style="5" customWidth="1"/>
    <col min="7736" max="7936" width="10.28515625" style="5"/>
    <col min="7937" max="7974" width="3" style="5" customWidth="1"/>
    <col min="7975" max="7975" width="4.5703125" style="5" customWidth="1"/>
    <col min="7976" max="7978" width="3" style="5" customWidth="1"/>
    <col min="7979" max="7979" width="0" style="5" hidden="1" customWidth="1"/>
    <col min="7980" max="7991" width="3" style="5" customWidth="1"/>
    <col min="7992" max="8192" width="10.28515625" style="5"/>
    <col min="8193" max="8230" width="3" style="5" customWidth="1"/>
    <col min="8231" max="8231" width="4.5703125" style="5" customWidth="1"/>
    <col min="8232" max="8234" width="3" style="5" customWidth="1"/>
    <col min="8235" max="8235" width="0" style="5" hidden="1" customWidth="1"/>
    <col min="8236" max="8247" width="3" style="5" customWidth="1"/>
    <col min="8248" max="8448" width="10.28515625" style="5"/>
    <col min="8449" max="8486" width="3" style="5" customWidth="1"/>
    <col min="8487" max="8487" width="4.5703125" style="5" customWidth="1"/>
    <col min="8488" max="8490" width="3" style="5" customWidth="1"/>
    <col min="8491" max="8491" width="0" style="5" hidden="1" customWidth="1"/>
    <col min="8492" max="8503" width="3" style="5" customWidth="1"/>
    <col min="8504" max="8704" width="10.28515625" style="5"/>
    <col min="8705" max="8742" width="3" style="5" customWidth="1"/>
    <col min="8743" max="8743" width="4.5703125" style="5" customWidth="1"/>
    <col min="8744" max="8746" width="3" style="5" customWidth="1"/>
    <col min="8747" max="8747" width="0" style="5" hidden="1" customWidth="1"/>
    <col min="8748" max="8759" width="3" style="5" customWidth="1"/>
    <col min="8760" max="8960" width="10.28515625" style="5"/>
    <col min="8961" max="8998" width="3" style="5" customWidth="1"/>
    <col min="8999" max="8999" width="4.5703125" style="5" customWidth="1"/>
    <col min="9000" max="9002" width="3" style="5" customWidth="1"/>
    <col min="9003" max="9003" width="0" style="5" hidden="1" customWidth="1"/>
    <col min="9004" max="9015" width="3" style="5" customWidth="1"/>
    <col min="9016" max="9216" width="10.28515625" style="5"/>
    <col min="9217" max="9254" width="3" style="5" customWidth="1"/>
    <col min="9255" max="9255" width="4.5703125" style="5" customWidth="1"/>
    <col min="9256" max="9258" width="3" style="5" customWidth="1"/>
    <col min="9259" max="9259" width="0" style="5" hidden="1" customWidth="1"/>
    <col min="9260" max="9271" width="3" style="5" customWidth="1"/>
    <col min="9272" max="9472" width="10.28515625" style="5"/>
    <col min="9473" max="9510" width="3" style="5" customWidth="1"/>
    <col min="9511" max="9511" width="4.5703125" style="5" customWidth="1"/>
    <col min="9512" max="9514" width="3" style="5" customWidth="1"/>
    <col min="9515" max="9515" width="0" style="5" hidden="1" customWidth="1"/>
    <col min="9516" max="9527" width="3" style="5" customWidth="1"/>
    <col min="9528" max="9728" width="10.28515625" style="5"/>
    <col min="9729" max="9766" width="3" style="5" customWidth="1"/>
    <col min="9767" max="9767" width="4.5703125" style="5" customWidth="1"/>
    <col min="9768" max="9770" width="3" style="5" customWidth="1"/>
    <col min="9771" max="9771" width="0" style="5" hidden="1" customWidth="1"/>
    <col min="9772" max="9783" width="3" style="5" customWidth="1"/>
    <col min="9784" max="9984" width="10.28515625" style="5"/>
    <col min="9985" max="10022" width="3" style="5" customWidth="1"/>
    <col min="10023" max="10023" width="4.5703125" style="5" customWidth="1"/>
    <col min="10024" max="10026" width="3" style="5" customWidth="1"/>
    <col min="10027" max="10027" width="0" style="5" hidden="1" customWidth="1"/>
    <col min="10028" max="10039" width="3" style="5" customWidth="1"/>
    <col min="10040" max="10240" width="10.28515625" style="5"/>
    <col min="10241" max="10278" width="3" style="5" customWidth="1"/>
    <col min="10279" max="10279" width="4.5703125" style="5" customWidth="1"/>
    <col min="10280" max="10282" width="3" style="5" customWidth="1"/>
    <col min="10283" max="10283" width="0" style="5" hidden="1" customWidth="1"/>
    <col min="10284" max="10295" width="3" style="5" customWidth="1"/>
    <col min="10296" max="10496" width="10.28515625" style="5"/>
    <col min="10497" max="10534" width="3" style="5" customWidth="1"/>
    <col min="10535" max="10535" width="4.5703125" style="5" customWidth="1"/>
    <col min="10536" max="10538" width="3" style="5" customWidth="1"/>
    <col min="10539" max="10539" width="0" style="5" hidden="1" customWidth="1"/>
    <col min="10540" max="10551" width="3" style="5" customWidth="1"/>
    <col min="10552" max="10752" width="10.28515625" style="5"/>
    <col min="10753" max="10790" width="3" style="5" customWidth="1"/>
    <col min="10791" max="10791" width="4.5703125" style="5" customWidth="1"/>
    <col min="10792" max="10794" width="3" style="5" customWidth="1"/>
    <col min="10795" max="10795" width="0" style="5" hidden="1" customWidth="1"/>
    <col min="10796" max="10807" width="3" style="5" customWidth="1"/>
    <col min="10808" max="11008" width="10.28515625" style="5"/>
    <col min="11009" max="11046" width="3" style="5" customWidth="1"/>
    <col min="11047" max="11047" width="4.5703125" style="5" customWidth="1"/>
    <col min="11048" max="11050" width="3" style="5" customWidth="1"/>
    <col min="11051" max="11051" width="0" style="5" hidden="1" customWidth="1"/>
    <col min="11052" max="11063" width="3" style="5" customWidth="1"/>
    <col min="11064" max="11264" width="10.28515625" style="5"/>
    <col min="11265" max="11302" width="3" style="5" customWidth="1"/>
    <col min="11303" max="11303" width="4.5703125" style="5" customWidth="1"/>
    <col min="11304" max="11306" width="3" style="5" customWidth="1"/>
    <col min="11307" max="11307" width="0" style="5" hidden="1" customWidth="1"/>
    <col min="11308" max="11319" width="3" style="5" customWidth="1"/>
    <col min="11320" max="11520" width="10.28515625" style="5"/>
    <col min="11521" max="11558" width="3" style="5" customWidth="1"/>
    <col min="11559" max="11559" width="4.5703125" style="5" customWidth="1"/>
    <col min="11560" max="11562" width="3" style="5" customWidth="1"/>
    <col min="11563" max="11563" width="0" style="5" hidden="1" customWidth="1"/>
    <col min="11564" max="11575" width="3" style="5" customWidth="1"/>
    <col min="11576" max="11776" width="10.28515625" style="5"/>
    <col min="11777" max="11814" width="3" style="5" customWidth="1"/>
    <col min="11815" max="11815" width="4.5703125" style="5" customWidth="1"/>
    <col min="11816" max="11818" width="3" style="5" customWidth="1"/>
    <col min="11819" max="11819" width="0" style="5" hidden="1" customWidth="1"/>
    <col min="11820" max="11831" width="3" style="5" customWidth="1"/>
    <col min="11832" max="12032" width="10.28515625" style="5"/>
    <col min="12033" max="12070" width="3" style="5" customWidth="1"/>
    <col min="12071" max="12071" width="4.5703125" style="5" customWidth="1"/>
    <col min="12072" max="12074" width="3" style="5" customWidth="1"/>
    <col min="12075" max="12075" width="0" style="5" hidden="1" customWidth="1"/>
    <col min="12076" max="12087" width="3" style="5" customWidth="1"/>
    <col min="12088" max="12288" width="10.28515625" style="5"/>
    <col min="12289" max="12326" width="3" style="5" customWidth="1"/>
    <col min="12327" max="12327" width="4.5703125" style="5" customWidth="1"/>
    <col min="12328" max="12330" width="3" style="5" customWidth="1"/>
    <col min="12331" max="12331" width="0" style="5" hidden="1" customWidth="1"/>
    <col min="12332" max="12343" width="3" style="5" customWidth="1"/>
    <col min="12344" max="12544" width="10.28515625" style="5"/>
    <col min="12545" max="12582" width="3" style="5" customWidth="1"/>
    <col min="12583" max="12583" width="4.5703125" style="5" customWidth="1"/>
    <col min="12584" max="12586" width="3" style="5" customWidth="1"/>
    <col min="12587" max="12587" width="0" style="5" hidden="1" customWidth="1"/>
    <col min="12588" max="12599" width="3" style="5" customWidth="1"/>
    <col min="12600" max="12800" width="10.28515625" style="5"/>
    <col min="12801" max="12838" width="3" style="5" customWidth="1"/>
    <col min="12839" max="12839" width="4.5703125" style="5" customWidth="1"/>
    <col min="12840" max="12842" width="3" style="5" customWidth="1"/>
    <col min="12843" max="12843" width="0" style="5" hidden="1" customWidth="1"/>
    <col min="12844" max="12855" width="3" style="5" customWidth="1"/>
    <col min="12856" max="13056" width="10.28515625" style="5"/>
    <col min="13057" max="13094" width="3" style="5" customWidth="1"/>
    <col min="13095" max="13095" width="4.5703125" style="5" customWidth="1"/>
    <col min="13096" max="13098" width="3" style="5" customWidth="1"/>
    <col min="13099" max="13099" width="0" style="5" hidden="1" customWidth="1"/>
    <col min="13100" max="13111" width="3" style="5" customWidth="1"/>
    <col min="13112" max="13312" width="10.28515625" style="5"/>
    <col min="13313" max="13350" width="3" style="5" customWidth="1"/>
    <col min="13351" max="13351" width="4.5703125" style="5" customWidth="1"/>
    <col min="13352" max="13354" width="3" style="5" customWidth="1"/>
    <col min="13355" max="13355" width="0" style="5" hidden="1" customWidth="1"/>
    <col min="13356" max="13367" width="3" style="5" customWidth="1"/>
    <col min="13368" max="13568" width="10.28515625" style="5"/>
    <col min="13569" max="13606" width="3" style="5" customWidth="1"/>
    <col min="13607" max="13607" width="4.5703125" style="5" customWidth="1"/>
    <col min="13608" max="13610" width="3" style="5" customWidth="1"/>
    <col min="13611" max="13611" width="0" style="5" hidden="1" customWidth="1"/>
    <col min="13612" max="13623" width="3" style="5" customWidth="1"/>
    <col min="13624" max="13824" width="10.28515625" style="5"/>
    <col min="13825" max="13862" width="3" style="5" customWidth="1"/>
    <col min="13863" max="13863" width="4.5703125" style="5" customWidth="1"/>
    <col min="13864" max="13866" width="3" style="5" customWidth="1"/>
    <col min="13867" max="13867" width="0" style="5" hidden="1" customWidth="1"/>
    <col min="13868" max="13879" width="3" style="5" customWidth="1"/>
    <col min="13880" max="14080" width="10.28515625" style="5"/>
    <col min="14081" max="14118" width="3" style="5" customWidth="1"/>
    <col min="14119" max="14119" width="4.5703125" style="5" customWidth="1"/>
    <col min="14120" max="14122" width="3" style="5" customWidth="1"/>
    <col min="14123" max="14123" width="0" style="5" hidden="1" customWidth="1"/>
    <col min="14124" max="14135" width="3" style="5" customWidth="1"/>
    <col min="14136" max="14336" width="10.28515625" style="5"/>
    <col min="14337" max="14374" width="3" style="5" customWidth="1"/>
    <col min="14375" max="14375" width="4.5703125" style="5" customWidth="1"/>
    <col min="14376" max="14378" width="3" style="5" customWidth="1"/>
    <col min="14379" max="14379" width="0" style="5" hidden="1" customWidth="1"/>
    <col min="14380" max="14391" width="3" style="5" customWidth="1"/>
    <col min="14392" max="14592" width="10.28515625" style="5"/>
    <col min="14593" max="14630" width="3" style="5" customWidth="1"/>
    <col min="14631" max="14631" width="4.5703125" style="5" customWidth="1"/>
    <col min="14632" max="14634" width="3" style="5" customWidth="1"/>
    <col min="14635" max="14635" width="0" style="5" hidden="1" customWidth="1"/>
    <col min="14636" max="14647" width="3" style="5" customWidth="1"/>
    <col min="14648" max="14848" width="10.28515625" style="5"/>
    <col min="14849" max="14886" width="3" style="5" customWidth="1"/>
    <col min="14887" max="14887" width="4.5703125" style="5" customWidth="1"/>
    <col min="14888" max="14890" width="3" style="5" customWidth="1"/>
    <col min="14891" max="14891" width="0" style="5" hidden="1" customWidth="1"/>
    <col min="14892" max="14903" width="3" style="5" customWidth="1"/>
    <col min="14904" max="15104" width="10.28515625" style="5"/>
    <col min="15105" max="15142" width="3" style="5" customWidth="1"/>
    <col min="15143" max="15143" width="4.5703125" style="5" customWidth="1"/>
    <col min="15144" max="15146" width="3" style="5" customWidth="1"/>
    <col min="15147" max="15147" width="0" style="5" hidden="1" customWidth="1"/>
    <col min="15148" max="15159" width="3" style="5" customWidth="1"/>
    <col min="15160" max="15360" width="10.28515625" style="5"/>
    <col min="15361" max="15398" width="3" style="5" customWidth="1"/>
    <col min="15399" max="15399" width="4.5703125" style="5" customWidth="1"/>
    <col min="15400" max="15402" width="3" style="5" customWidth="1"/>
    <col min="15403" max="15403" width="0" style="5" hidden="1" customWidth="1"/>
    <col min="15404" max="15415" width="3" style="5" customWidth="1"/>
    <col min="15416" max="15616" width="10.28515625" style="5"/>
    <col min="15617" max="15654" width="3" style="5" customWidth="1"/>
    <col min="15655" max="15655" width="4.5703125" style="5" customWidth="1"/>
    <col min="15656" max="15658" width="3" style="5" customWidth="1"/>
    <col min="15659" max="15659" width="0" style="5" hidden="1" customWidth="1"/>
    <col min="15660" max="15671" width="3" style="5" customWidth="1"/>
    <col min="15672" max="15872" width="10.28515625" style="5"/>
    <col min="15873" max="15910" width="3" style="5" customWidth="1"/>
    <col min="15911" max="15911" width="4.5703125" style="5" customWidth="1"/>
    <col min="15912" max="15914" width="3" style="5" customWidth="1"/>
    <col min="15915" max="15915" width="0" style="5" hidden="1" customWidth="1"/>
    <col min="15916" max="15927" width="3" style="5" customWidth="1"/>
    <col min="15928" max="16128" width="10.28515625" style="5"/>
    <col min="16129" max="16166" width="3" style="5" customWidth="1"/>
    <col min="16167" max="16167" width="4.5703125" style="5" customWidth="1"/>
    <col min="16168" max="16170" width="3" style="5" customWidth="1"/>
    <col min="16171" max="16171" width="0" style="5" hidden="1" customWidth="1"/>
    <col min="16172" max="16183" width="3" style="5" customWidth="1"/>
    <col min="16184" max="16384" width="10.28515625" style="5"/>
  </cols>
  <sheetData>
    <row r="1" spans="1:43" ht="42.75" customHeight="1">
      <c r="A1" s="4"/>
      <c r="B1" s="4"/>
      <c r="C1" s="4"/>
      <c r="D1" s="4"/>
      <c r="E1" s="4"/>
      <c r="F1" s="4"/>
      <c r="G1" s="4"/>
      <c r="H1" s="4"/>
      <c r="I1" s="4"/>
      <c r="J1" s="4"/>
      <c r="K1" s="4"/>
      <c r="L1" s="4"/>
      <c r="M1" s="4"/>
      <c r="N1" s="4"/>
      <c r="O1" s="4"/>
      <c r="P1" s="4"/>
      <c r="Q1" s="4"/>
      <c r="R1" s="4"/>
      <c r="S1" s="4"/>
      <c r="T1" s="4"/>
      <c r="U1" s="4"/>
      <c r="V1" s="129"/>
      <c r="W1" s="129"/>
      <c r="X1" s="129"/>
      <c r="Y1" s="129"/>
      <c r="Z1" s="129"/>
      <c r="AA1" s="129"/>
      <c r="AB1" s="129"/>
      <c r="AC1" s="129"/>
      <c r="AD1" s="129"/>
      <c r="AE1" s="129"/>
      <c r="AF1" s="129"/>
      <c r="AG1" s="129"/>
      <c r="AH1" s="129"/>
      <c r="AI1" s="129"/>
      <c r="AJ1" s="129"/>
      <c r="AK1" s="129"/>
      <c r="AL1" s="129"/>
    </row>
    <row r="2" spans="1:43" ht="9" customHeight="1">
      <c r="A2" s="274" t="s">
        <v>1</v>
      </c>
      <c r="B2" s="146"/>
      <c r="C2" s="146"/>
      <c r="D2" s="146"/>
      <c r="E2" s="146"/>
      <c r="F2" s="146"/>
      <c r="G2" s="146"/>
      <c r="H2" s="146"/>
      <c r="I2" s="146"/>
      <c r="J2" s="146"/>
      <c r="K2" s="146"/>
      <c r="L2" s="146"/>
      <c r="M2" s="146"/>
      <c r="N2" s="146"/>
      <c r="O2" s="146"/>
      <c r="P2" s="146"/>
      <c r="Q2" s="146"/>
      <c r="R2" s="146"/>
      <c r="S2" s="146"/>
      <c r="T2" s="146"/>
      <c r="U2" s="146"/>
      <c r="V2" s="132" t="s">
        <v>97</v>
      </c>
      <c r="W2" s="133"/>
      <c r="X2" s="133"/>
      <c r="Y2" s="133"/>
      <c r="Z2" s="133"/>
      <c r="AA2" s="133"/>
      <c r="AB2" s="133"/>
      <c r="AC2" s="133"/>
      <c r="AD2" s="133"/>
      <c r="AE2" s="133"/>
      <c r="AF2" s="133"/>
      <c r="AG2" s="133"/>
      <c r="AH2" s="133"/>
      <c r="AI2" s="133"/>
      <c r="AJ2" s="133"/>
      <c r="AK2" s="133"/>
      <c r="AL2" s="134"/>
    </row>
    <row r="3" spans="1:43" ht="9" customHeight="1">
      <c r="A3" s="275" t="s">
        <v>74</v>
      </c>
      <c r="B3" s="276"/>
      <c r="C3" s="276"/>
      <c r="D3" s="276"/>
      <c r="E3" s="276"/>
      <c r="F3" s="276"/>
      <c r="G3" s="276"/>
      <c r="H3" s="276"/>
      <c r="I3" s="276"/>
      <c r="J3" s="276"/>
      <c r="K3" s="276"/>
      <c r="L3" s="276"/>
      <c r="M3" s="276"/>
      <c r="N3" s="276"/>
      <c r="O3" s="276"/>
      <c r="P3" s="276"/>
      <c r="Q3" s="276"/>
      <c r="R3" s="276"/>
      <c r="S3" s="276"/>
      <c r="T3" s="276"/>
      <c r="U3" s="276"/>
      <c r="V3" s="135"/>
      <c r="W3" s="136"/>
      <c r="X3" s="136"/>
      <c r="Y3" s="136"/>
      <c r="Z3" s="136"/>
      <c r="AA3" s="136"/>
      <c r="AB3" s="136"/>
      <c r="AC3" s="136"/>
      <c r="AD3" s="136"/>
      <c r="AE3" s="136"/>
      <c r="AF3" s="136"/>
      <c r="AG3" s="136"/>
      <c r="AH3" s="136"/>
      <c r="AI3" s="136"/>
      <c r="AJ3" s="136"/>
      <c r="AK3" s="136"/>
      <c r="AL3" s="137"/>
    </row>
    <row r="4" spans="1:43" ht="9" customHeight="1">
      <c r="A4" s="275"/>
      <c r="B4" s="276"/>
      <c r="C4" s="276"/>
      <c r="D4" s="276"/>
      <c r="E4" s="276"/>
      <c r="F4" s="276"/>
      <c r="G4" s="276"/>
      <c r="H4" s="276"/>
      <c r="I4" s="276"/>
      <c r="J4" s="276"/>
      <c r="K4" s="276"/>
      <c r="L4" s="276"/>
      <c r="M4" s="276"/>
      <c r="N4" s="276"/>
      <c r="O4" s="276"/>
      <c r="P4" s="276"/>
      <c r="Q4" s="276"/>
      <c r="R4" s="276"/>
      <c r="S4" s="276"/>
      <c r="T4" s="276"/>
      <c r="U4" s="276"/>
      <c r="V4" s="135"/>
      <c r="W4" s="136"/>
      <c r="X4" s="136"/>
      <c r="Y4" s="136"/>
      <c r="Z4" s="136"/>
      <c r="AA4" s="136"/>
      <c r="AB4" s="136"/>
      <c r="AC4" s="136"/>
      <c r="AD4" s="136"/>
      <c r="AE4" s="136"/>
      <c r="AF4" s="136"/>
      <c r="AG4" s="136"/>
      <c r="AH4" s="136"/>
      <c r="AI4" s="136"/>
      <c r="AJ4" s="136"/>
      <c r="AK4" s="136"/>
      <c r="AL4" s="137"/>
    </row>
    <row r="5" spans="1:43" ht="9" customHeight="1">
      <c r="A5" s="275"/>
      <c r="B5" s="276"/>
      <c r="C5" s="276"/>
      <c r="D5" s="276"/>
      <c r="E5" s="276"/>
      <c r="F5" s="276"/>
      <c r="G5" s="276"/>
      <c r="H5" s="276"/>
      <c r="I5" s="276"/>
      <c r="J5" s="276"/>
      <c r="K5" s="276"/>
      <c r="L5" s="276"/>
      <c r="M5" s="276"/>
      <c r="N5" s="276"/>
      <c r="O5" s="276"/>
      <c r="P5" s="276"/>
      <c r="Q5" s="276"/>
      <c r="R5" s="276"/>
      <c r="S5" s="276"/>
      <c r="T5" s="276"/>
      <c r="U5" s="276"/>
      <c r="V5" s="138"/>
      <c r="W5" s="139"/>
      <c r="X5" s="139"/>
      <c r="Y5" s="139"/>
      <c r="Z5" s="139"/>
      <c r="AA5" s="139"/>
      <c r="AB5" s="139"/>
      <c r="AC5" s="139"/>
      <c r="AD5" s="139"/>
      <c r="AE5" s="139"/>
      <c r="AF5" s="139"/>
      <c r="AG5" s="139"/>
      <c r="AH5" s="139"/>
      <c r="AI5" s="139"/>
      <c r="AJ5" s="139"/>
      <c r="AK5" s="139"/>
      <c r="AL5" s="140"/>
    </row>
    <row r="6" spans="1:43" ht="9" customHeight="1">
      <c r="A6" s="275"/>
      <c r="B6" s="276"/>
      <c r="C6" s="276"/>
      <c r="D6" s="276"/>
      <c r="E6" s="276"/>
      <c r="F6" s="276"/>
      <c r="G6" s="276"/>
      <c r="H6" s="276"/>
      <c r="I6" s="276"/>
      <c r="J6" s="276"/>
      <c r="K6" s="276"/>
      <c r="L6" s="276"/>
      <c r="M6" s="276"/>
      <c r="N6" s="276"/>
      <c r="O6" s="276"/>
      <c r="P6" s="276"/>
      <c r="Q6" s="276"/>
      <c r="R6" s="276"/>
      <c r="S6" s="276"/>
      <c r="T6" s="276"/>
      <c r="U6" s="276"/>
      <c r="V6" s="145" t="s">
        <v>2</v>
      </c>
      <c r="W6" s="146"/>
      <c r="X6" s="146"/>
      <c r="Y6" s="146"/>
      <c r="Z6" s="146"/>
      <c r="AA6" s="146"/>
      <c r="AB6" s="146"/>
      <c r="AC6" s="146"/>
      <c r="AD6" s="146"/>
      <c r="AE6" s="146"/>
      <c r="AF6" s="146"/>
      <c r="AG6" s="146"/>
      <c r="AH6" s="146"/>
      <c r="AI6" s="146"/>
      <c r="AJ6" s="146"/>
      <c r="AK6" s="146"/>
      <c r="AL6" s="147"/>
    </row>
    <row r="7" spans="1:43" ht="9" customHeight="1">
      <c r="A7" s="275"/>
      <c r="B7" s="276"/>
      <c r="C7" s="276"/>
      <c r="D7" s="276"/>
      <c r="E7" s="276"/>
      <c r="F7" s="276"/>
      <c r="G7" s="276"/>
      <c r="H7" s="276"/>
      <c r="I7" s="276"/>
      <c r="J7" s="276"/>
      <c r="K7" s="276"/>
      <c r="L7" s="276"/>
      <c r="M7" s="276"/>
      <c r="N7" s="276"/>
      <c r="O7" s="276"/>
      <c r="P7" s="276"/>
      <c r="Q7" s="276"/>
      <c r="R7" s="276"/>
      <c r="S7" s="276"/>
      <c r="T7" s="276"/>
      <c r="U7" s="276"/>
      <c r="V7" s="148">
        <v>58025044</v>
      </c>
      <c r="W7" s="149"/>
      <c r="X7" s="149"/>
      <c r="Y7" s="149"/>
      <c r="Z7" s="149"/>
      <c r="AA7" s="149"/>
      <c r="AB7" s="149"/>
      <c r="AC7" s="149"/>
      <c r="AD7" s="149"/>
      <c r="AE7" s="149"/>
      <c r="AF7" s="149"/>
      <c r="AG7" s="149"/>
      <c r="AH7" s="149"/>
      <c r="AI7" s="149"/>
      <c r="AJ7" s="149"/>
      <c r="AK7" s="149"/>
      <c r="AL7" s="150"/>
    </row>
    <row r="8" spans="1:43" ht="9" customHeight="1">
      <c r="A8" s="275"/>
      <c r="B8" s="276"/>
      <c r="C8" s="276"/>
      <c r="D8" s="276"/>
      <c r="E8" s="276"/>
      <c r="F8" s="276"/>
      <c r="G8" s="276"/>
      <c r="H8" s="276"/>
      <c r="I8" s="276"/>
      <c r="J8" s="276"/>
      <c r="K8" s="276"/>
      <c r="L8" s="276"/>
      <c r="M8" s="276"/>
      <c r="N8" s="276"/>
      <c r="O8" s="276"/>
      <c r="P8" s="276"/>
      <c r="Q8" s="276"/>
      <c r="R8" s="276"/>
      <c r="S8" s="276"/>
      <c r="T8" s="276"/>
      <c r="U8" s="276"/>
      <c r="V8" s="148"/>
      <c r="W8" s="149"/>
      <c r="X8" s="149"/>
      <c r="Y8" s="149"/>
      <c r="Z8" s="149"/>
      <c r="AA8" s="149"/>
      <c r="AB8" s="149"/>
      <c r="AC8" s="149"/>
      <c r="AD8" s="149"/>
      <c r="AE8" s="149"/>
      <c r="AF8" s="149"/>
      <c r="AG8" s="149"/>
      <c r="AH8" s="149"/>
      <c r="AI8" s="149"/>
      <c r="AJ8" s="149"/>
      <c r="AK8" s="149"/>
      <c r="AL8" s="150"/>
    </row>
    <row r="9" spans="1:43" ht="9" customHeight="1">
      <c r="A9" s="275"/>
      <c r="B9" s="276"/>
      <c r="C9" s="276"/>
      <c r="D9" s="276"/>
      <c r="E9" s="276"/>
      <c r="F9" s="276"/>
      <c r="G9" s="276"/>
      <c r="H9" s="276"/>
      <c r="I9" s="276"/>
      <c r="J9" s="276"/>
      <c r="K9" s="276"/>
      <c r="L9" s="276"/>
      <c r="M9" s="276"/>
      <c r="N9" s="276"/>
      <c r="O9" s="276"/>
      <c r="P9" s="276"/>
      <c r="Q9" s="276"/>
      <c r="R9" s="276"/>
      <c r="S9" s="276"/>
      <c r="T9" s="276"/>
      <c r="U9" s="276"/>
      <c r="V9" s="148"/>
      <c r="W9" s="149"/>
      <c r="X9" s="149"/>
      <c r="Y9" s="149"/>
      <c r="Z9" s="149"/>
      <c r="AA9" s="149"/>
      <c r="AB9" s="149"/>
      <c r="AC9" s="149"/>
      <c r="AD9" s="149"/>
      <c r="AE9" s="149"/>
      <c r="AF9" s="149"/>
      <c r="AG9" s="149"/>
      <c r="AH9" s="149"/>
      <c r="AI9" s="149"/>
      <c r="AJ9" s="149"/>
      <c r="AK9" s="149"/>
      <c r="AL9" s="150"/>
    </row>
    <row r="10" spans="1:43" ht="9" customHeight="1">
      <c r="A10" s="277"/>
      <c r="B10" s="278"/>
      <c r="C10" s="278"/>
      <c r="D10" s="278"/>
      <c r="E10" s="278"/>
      <c r="F10" s="278"/>
      <c r="G10" s="278"/>
      <c r="H10" s="278"/>
      <c r="I10" s="278"/>
      <c r="J10" s="278"/>
      <c r="K10" s="278"/>
      <c r="L10" s="278"/>
      <c r="M10" s="278"/>
      <c r="N10" s="278"/>
      <c r="O10" s="278"/>
      <c r="P10" s="278"/>
      <c r="Q10" s="278"/>
      <c r="R10" s="278"/>
      <c r="S10" s="278"/>
      <c r="T10" s="278"/>
      <c r="U10" s="278"/>
      <c r="V10" s="151"/>
      <c r="W10" s="152"/>
      <c r="X10" s="152"/>
      <c r="Y10" s="152"/>
      <c r="Z10" s="152"/>
      <c r="AA10" s="152"/>
      <c r="AB10" s="152"/>
      <c r="AC10" s="152"/>
      <c r="AD10" s="152"/>
      <c r="AE10" s="152"/>
      <c r="AF10" s="152"/>
      <c r="AG10" s="152"/>
      <c r="AH10" s="152"/>
      <c r="AI10" s="152"/>
      <c r="AJ10" s="152"/>
      <c r="AK10" s="152"/>
      <c r="AL10" s="153"/>
    </row>
    <row r="11" spans="1:43" ht="9" customHeight="1">
      <c r="A11" s="279" t="s">
        <v>3</v>
      </c>
      <c r="B11" s="280"/>
      <c r="C11" s="280"/>
      <c r="D11" s="280"/>
      <c r="E11" s="280"/>
      <c r="F11" s="280"/>
      <c r="G11" s="280"/>
      <c r="H11" s="280"/>
      <c r="I11" s="280"/>
      <c r="J11" s="280"/>
      <c r="K11" s="280"/>
      <c r="L11" s="280"/>
      <c r="M11" s="280"/>
      <c r="N11" s="280"/>
      <c r="O11" s="280"/>
      <c r="P11" s="280"/>
      <c r="Q11" s="280"/>
      <c r="R11" s="280"/>
      <c r="S11" s="280"/>
      <c r="T11" s="280"/>
      <c r="U11" s="280"/>
      <c r="V11" s="281"/>
      <c r="W11" s="168"/>
      <c r="X11" s="168"/>
      <c r="Y11" s="168"/>
      <c r="Z11" s="168"/>
      <c r="AA11" s="168"/>
      <c r="AB11" s="168"/>
      <c r="AC11" s="168"/>
      <c r="AD11" s="168"/>
      <c r="AE11" s="168"/>
      <c r="AF11" s="168"/>
      <c r="AG11" s="168"/>
      <c r="AH11" s="168"/>
      <c r="AI11" s="168"/>
      <c r="AJ11" s="168"/>
      <c r="AK11" s="168"/>
      <c r="AL11" s="169"/>
    </row>
    <row r="12" spans="1:43" ht="9" customHeight="1">
      <c r="A12" s="275" t="s">
        <v>28</v>
      </c>
      <c r="B12" s="276"/>
      <c r="C12" s="276"/>
      <c r="D12" s="276"/>
      <c r="E12" s="276"/>
      <c r="F12" s="276"/>
      <c r="G12" s="276"/>
      <c r="H12" s="276"/>
      <c r="I12" s="276"/>
      <c r="J12" s="276"/>
      <c r="K12" s="276"/>
      <c r="L12" s="276"/>
      <c r="M12" s="276"/>
      <c r="N12" s="276"/>
      <c r="O12" s="276"/>
      <c r="P12" s="276"/>
      <c r="Q12" s="276"/>
      <c r="R12" s="276"/>
      <c r="S12" s="276"/>
      <c r="T12" s="276"/>
      <c r="U12" s="283"/>
      <c r="V12" s="282"/>
      <c r="W12" s="170"/>
      <c r="X12" s="170"/>
      <c r="Y12" s="170"/>
      <c r="Z12" s="170"/>
      <c r="AA12" s="170"/>
      <c r="AB12" s="170"/>
      <c r="AC12" s="170"/>
      <c r="AD12" s="170"/>
      <c r="AE12" s="170"/>
      <c r="AF12" s="170"/>
      <c r="AG12" s="170"/>
      <c r="AH12" s="170"/>
      <c r="AI12" s="170"/>
      <c r="AJ12" s="170"/>
      <c r="AK12" s="170"/>
      <c r="AL12" s="171"/>
      <c r="AQ12" s="93"/>
    </row>
    <row r="13" spans="1:43" ht="9" customHeight="1">
      <c r="A13" s="275"/>
      <c r="B13" s="276"/>
      <c r="C13" s="276"/>
      <c r="D13" s="276"/>
      <c r="E13" s="276"/>
      <c r="F13" s="276"/>
      <c r="G13" s="276"/>
      <c r="H13" s="276"/>
      <c r="I13" s="276"/>
      <c r="J13" s="276"/>
      <c r="K13" s="276"/>
      <c r="L13" s="276"/>
      <c r="M13" s="276"/>
      <c r="N13" s="276"/>
      <c r="O13" s="276"/>
      <c r="P13" s="276"/>
      <c r="Q13" s="276"/>
      <c r="R13" s="276"/>
      <c r="S13" s="276"/>
      <c r="T13" s="276"/>
      <c r="U13" s="283"/>
      <c r="V13" s="166"/>
      <c r="W13" s="167"/>
      <c r="X13" s="167"/>
      <c r="Y13" s="170"/>
      <c r="Z13" s="170"/>
      <c r="AA13" s="170"/>
      <c r="AB13" s="170"/>
      <c r="AC13" s="170"/>
      <c r="AD13" s="170"/>
      <c r="AE13" s="170"/>
      <c r="AF13" s="170"/>
      <c r="AG13" s="170"/>
      <c r="AH13" s="170"/>
      <c r="AI13" s="170"/>
      <c r="AJ13" s="170"/>
      <c r="AK13" s="170"/>
      <c r="AL13" s="171"/>
    </row>
    <row r="14" spans="1:43" ht="9" customHeight="1">
      <c r="A14" s="275"/>
      <c r="B14" s="276"/>
      <c r="C14" s="276"/>
      <c r="D14" s="276"/>
      <c r="E14" s="276"/>
      <c r="F14" s="276"/>
      <c r="G14" s="276"/>
      <c r="H14" s="276"/>
      <c r="I14" s="276"/>
      <c r="J14" s="276"/>
      <c r="K14" s="276"/>
      <c r="L14" s="276"/>
      <c r="M14" s="276"/>
      <c r="N14" s="276"/>
      <c r="O14" s="276"/>
      <c r="P14" s="276"/>
      <c r="Q14" s="276"/>
      <c r="R14" s="276"/>
      <c r="S14" s="276"/>
      <c r="T14" s="276"/>
      <c r="U14" s="283"/>
      <c r="V14" s="166"/>
      <c r="W14" s="167"/>
      <c r="X14" s="167"/>
      <c r="Y14" s="170"/>
      <c r="Z14" s="170"/>
      <c r="AA14" s="170"/>
      <c r="AB14" s="170"/>
      <c r="AC14" s="170"/>
      <c r="AD14" s="170"/>
      <c r="AE14" s="170"/>
      <c r="AF14" s="170"/>
      <c r="AG14" s="170"/>
      <c r="AH14" s="170"/>
      <c r="AI14" s="170"/>
      <c r="AJ14" s="170"/>
      <c r="AK14" s="170"/>
      <c r="AL14" s="171"/>
    </row>
    <row r="15" spans="1:43" ht="9" customHeight="1">
      <c r="A15" s="275"/>
      <c r="B15" s="276"/>
      <c r="C15" s="276"/>
      <c r="D15" s="276"/>
      <c r="E15" s="276"/>
      <c r="F15" s="276"/>
      <c r="G15" s="276"/>
      <c r="H15" s="276"/>
      <c r="I15" s="276"/>
      <c r="J15" s="276"/>
      <c r="K15" s="276"/>
      <c r="L15" s="276"/>
      <c r="M15" s="276"/>
      <c r="N15" s="276"/>
      <c r="O15" s="276"/>
      <c r="P15" s="276"/>
      <c r="Q15" s="276"/>
      <c r="R15" s="276"/>
      <c r="S15" s="276"/>
      <c r="T15" s="276"/>
      <c r="U15" s="283"/>
      <c r="V15" s="166"/>
      <c r="W15" s="167"/>
      <c r="X15" s="167"/>
      <c r="Y15" s="170"/>
      <c r="Z15" s="170"/>
      <c r="AA15" s="170"/>
      <c r="AB15" s="170"/>
      <c r="AC15" s="170"/>
      <c r="AD15" s="170"/>
      <c r="AE15" s="170"/>
      <c r="AF15" s="170"/>
      <c r="AG15" s="170"/>
      <c r="AH15" s="170"/>
      <c r="AI15" s="170"/>
      <c r="AJ15" s="170"/>
      <c r="AK15" s="170"/>
      <c r="AL15" s="171"/>
    </row>
    <row r="16" spans="1:43" ht="9" customHeight="1">
      <c r="A16" s="275"/>
      <c r="B16" s="276"/>
      <c r="C16" s="276"/>
      <c r="D16" s="276"/>
      <c r="E16" s="276"/>
      <c r="F16" s="276"/>
      <c r="G16" s="276"/>
      <c r="H16" s="276"/>
      <c r="I16" s="276"/>
      <c r="J16" s="276"/>
      <c r="K16" s="276"/>
      <c r="L16" s="276"/>
      <c r="M16" s="276"/>
      <c r="N16" s="276"/>
      <c r="O16" s="276"/>
      <c r="P16" s="276"/>
      <c r="Q16" s="276"/>
      <c r="R16" s="276"/>
      <c r="S16" s="276"/>
      <c r="T16" s="276"/>
      <c r="U16" s="283"/>
      <c r="V16" s="166"/>
      <c r="W16" s="167"/>
      <c r="X16" s="167"/>
      <c r="Y16" s="170"/>
      <c r="Z16" s="170"/>
      <c r="AA16" s="170"/>
      <c r="AB16" s="170"/>
      <c r="AC16" s="170"/>
      <c r="AD16" s="170"/>
      <c r="AE16" s="170"/>
      <c r="AF16" s="170"/>
      <c r="AG16" s="170"/>
      <c r="AH16" s="170"/>
      <c r="AI16" s="170"/>
      <c r="AJ16" s="170"/>
      <c r="AK16" s="170"/>
      <c r="AL16" s="171"/>
    </row>
    <row r="17" spans="1:43" ht="9" customHeight="1">
      <c r="A17" s="275"/>
      <c r="B17" s="276"/>
      <c r="C17" s="276"/>
      <c r="D17" s="276"/>
      <c r="E17" s="276"/>
      <c r="F17" s="276"/>
      <c r="G17" s="276"/>
      <c r="H17" s="276"/>
      <c r="I17" s="276"/>
      <c r="J17" s="276"/>
      <c r="K17" s="276"/>
      <c r="L17" s="276"/>
      <c r="M17" s="276"/>
      <c r="N17" s="276"/>
      <c r="O17" s="276"/>
      <c r="P17" s="276"/>
      <c r="Q17" s="276"/>
      <c r="R17" s="276"/>
      <c r="S17" s="276"/>
      <c r="T17" s="276"/>
      <c r="U17" s="283"/>
      <c r="V17" s="166"/>
      <c r="W17" s="167"/>
      <c r="X17" s="167"/>
      <c r="Y17" s="170"/>
      <c r="Z17" s="170"/>
      <c r="AA17" s="170"/>
      <c r="AB17" s="170"/>
      <c r="AC17" s="170"/>
      <c r="AD17" s="170"/>
      <c r="AE17" s="170"/>
      <c r="AF17" s="170"/>
      <c r="AG17" s="170"/>
      <c r="AH17" s="170"/>
      <c r="AI17" s="170"/>
      <c r="AJ17" s="170"/>
      <c r="AK17" s="170"/>
      <c r="AL17" s="171"/>
    </row>
    <row r="18" spans="1:43" ht="9" customHeight="1">
      <c r="A18" s="275"/>
      <c r="B18" s="276"/>
      <c r="C18" s="276"/>
      <c r="D18" s="276"/>
      <c r="E18" s="276"/>
      <c r="F18" s="276"/>
      <c r="G18" s="276"/>
      <c r="H18" s="276"/>
      <c r="I18" s="276"/>
      <c r="J18" s="276"/>
      <c r="K18" s="276"/>
      <c r="L18" s="276"/>
      <c r="M18" s="276"/>
      <c r="N18" s="276"/>
      <c r="O18" s="276"/>
      <c r="P18" s="276"/>
      <c r="Q18" s="276"/>
      <c r="R18" s="276"/>
      <c r="S18" s="276"/>
      <c r="T18" s="276"/>
      <c r="U18" s="283"/>
      <c r="V18" s="166"/>
      <c r="W18" s="167"/>
      <c r="X18" s="167"/>
      <c r="Y18" s="170"/>
      <c r="Z18" s="170"/>
      <c r="AA18" s="170"/>
      <c r="AB18" s="170"/>
      <c r="AC18" s="170"/>
      <c r="AD18" s="170"/>
      <c r="AE18" s="170"/>
      <c r="AF18" s="170"/>
      <c r="AG18" s="170"/>
      <c r="AH18" s="170"/>
      <c r="AI18" s="170"/>
      <c r="AJ18" s="170"/>
      <c r="AK18" s="170"/>
      <c r="AL18" s="171"/>
    </row>
    <row r="19" spans="1:43" ht="9" customHeight="1">
      <c r="A19" s="277"/>
      <c r="B19" s="278"/>
      <c r="C19" s="278"/>
      <c r="D19" s="278"/>
      <c r="E19" s="278"/>
      <c r="F19" s="278"/>
      <c r="G19" s="278"/>
      <c r="H19" s="278"/>
      <c r="I19" s="278"/>
      <c r="J19" s="278"/>
      <c r="K19" s="278"/>
      <c r="L19" s="278"/>
      <c r="M19" s="278"/>
      <c r="N19" s="278"/>
      <c r="O19" s="278"/>
      <c r="P19" s="278"/>
      <c r="Q19" s="278"/>
      <c r="R19" s="278"/>
      <c r="S19" s="278"/>
      <c r="T19" s="278"/>
      <c r="U19" s="284"/>
      <c r="V19" s="166"/>
      <c r="W19" s="167"/>
      <c r="X19" s="167"/>
      <c r="Y19" s="170"/>
      <c r="Z19" s="170"/>
      <c r="AA19" s="170"/>
      <c r="AB19" s="170"/>
      <c r="AC19" s="170"/>
      <c r="AD19" s="170"/>
      <c r="AE19" s="170"/>
      <c r="AF19" s="170"/>
      <c r="AG19" s="170"/>
      <c r="AH19" s="170"/>
      <c r="AI19" s="170"/>
      <c r="AJ19" s="170"/>
      <c r="AK19" s="170"/>
      <c r="AL19" s="171"/>
    </row>
    <row r="20" spans="1:43" ht="9" customHeight="1">
      <c r="A20" s="279" t="s">
        <v>4</v>
      </c>
      <c r="B20" s="280"/>
      <c r="C20" s="280"/>
      <c r="D20" s="280"/>
      <c r="E20" s="280"/>
      <c r="F20" s="280"/>
      <c r="G20" s="280"/>
      <c r="H20" s="280"/>
      <c r="I20" s="280"/>
      <c r="J20" s="280"/>
      <c r="K20" s="280"/>
      <c r="L20" s="280"/>
      <c r="M20" s="280"/>
      <c r="N20" s="280"/>
      <c r="O20" s="280"/>
      <c r="P20" s="280"/>
      <c r="Q20" s="280"/>
      <c r="R20" s="280"/>
      <c r="S20" s="280"/>
      <c r="T20" s="280"/>
      <c r="U20" s="280"/>
      <c r="V20" s="172"/>
      <c r="W20" s="173"/>
      <c r="X20" s="173"/>
      <c r="Y20" s="174"/>
      <c r="Z20" s="174"/>
      <c r="AA20" s="174"/>
      <c r="AB20" s="174"/>
      <c r="AC20" s="174"/>
      <c r="AD20" s="174"/>
      <c r="AE20" s="174"/>
      <c r="AF20" s="174"/>
      <c r="AG20" s="174"/>
      <c r="AH20" s="174"/>
      <c r="AI20" s="174"/>
      <c r="AJ20" s="174"/>
      <c r="AK20" s="174"/>
      <c r="AL20" s="175"/>
    </row>
    <row r="21" spans="1:43" ht="9" customHeight="1">
      <c r="A21" s="275" t="s">
        <v>29</v>
      </c>
      <c r="B21" s="276"/>
      <c r="C21" s="276"/>
      <c r="D21" s="276"/>
      <c r="E21" s="276"/>
      <c r="F21" s="276"/>
      <c r="G21" s="276"/>
      <c r="H21" s="276"/>
      <c r="I21" s="276"/>
      <c r="J21" s="276"/>
      <c r="K21" s="276"/>
      <c r="L21" s="276"/>
      <c r="M21" s="276"/>
      <c r="N21" s="276"/>
      <c r="O21" s="276"/>
      <c r="P21" s="276"/>
      <c r="Q21" s="276"/>
      <c r="R21" s="276"/>
      <c r="S21" s="276"/>
      <c r="T21" s="276"/>
      <c r="U21" s="283"/>
      <c r="V21" s="176" t="s">
        <v>5</v>
      </c>
      <c r="W21" s="177"/>
      <c r="X21" s="177"/>
      <c r="Y21" s="177"/>
      <c r="Z21" s="177"/>
      <c r="AA21" s="177"/>
      <c r="AB21" s="177"/>
      <c r="AC21" s="177"/>
      <c r="AD21" s="177"/>
      <c r="AE21" s="177"/>
      <c r="AF21" s="177"/>
      <c r="AG21" s="177"/>
      <c r="AH21" s="177"/>
      <c r="AI21" s="177"/>
      <c r="AJ21" s="177"/>
      <c r="AK21" s="177"/>
      <c r="AL21" s="178"/>
    </row>
    <row r="22" spans="1:43" ht="9" customHeight="1">
      <c r="A22" s="275"/>
      <c r="B22" s="276"/>
      <c r="C22" s="276"/>
      <c r="D22" s="276"/>
      <c r="E22" s="276"/>
      <c r="F22" s="276"/>
      <c r="G22" s="276"/>
      <c r="H22" s="276"/>
      <c r="I22" s="276"/>
      <c r="J22" s="276"/>
      <c r="K22" s="276"/>
      <c r="L22" s="276"/>
      <c r="M22" s="276"/>
      <c r="N22" s="276"/>
      <c r="O22" s="276"/>
      <c r="P22" s="276"/>
      <c r="Q22" s="276"/>
      <c r="R22" s="276"/>
      <c r="S22" s="276"/>
      <c r="T22" s="276"/>
      <c r="U22" s="283"/>
      <c r="V22" s="176"/>
      <c r="W22" s="177"/>
      <c r="X22" s="177"/>
      <c r="Y22" s="177"/>
      <c r="Z22" s="177"/>
      <c r="AA22" s="177"/>
      <c r="AB22" s="177"/>
      <c r="AC22" s="177"/>
      <c r="AD22" s="177"/>
      <c r="AE22" s="177"/>
      <c r="AF22" s="177"/>
      <c r="AG22" s="177"/>
      <c r="AH22" s="177"/>
      <c r="AI22" s="177"/>
      <c r="AJ22" s="177"/>
      <c r="AK22" s="177"/>
      <c r="AL22" s="178"/>
      <c r="AQ22" s="5" t="s">
        <v>6</v>
      </c>
    </row>
    <row r="23" spans="1:43" ht="9" customHeight="1">
      <c r="A23" s="275"/>
      <c r="B23" s="276"/>
      <c r="C23" s="276"/>
      <c r="D23" s="276"/>
      <c r="E23" s="276"/>
      <c r="F23" s="276"/>
      <c r="G23" s="276"/>
      <c r="H23" s="276"/>
      <c r="I23" s="276"/>
      <c r="J23" s="276"/>
      <c r="K23" s="276"/>
      <c r="L23" s="276"/>
      <c r="M23" s="276"/>
      <c r="N23" s="276"/>
      <c r="O23" s="276"/>
      <c r="P23" s="276"/>
      <c r="Q23" s="276"/>
      <c r="R23" s="276"/>
      <c r="S23" s="276"/>
      <c r="T23" s="276"/>
      <c r="U23" s="283"/>
      <c r="V23" s="179" t="s">
        <v>0</v>
      </c>
      <c r="W23" s="180"/>
      <c r="X23" s="180"/>
      <c r="Y23" s="180"/>
      <c r="Z23" s="180"/>
      <c r="AA23" s="180"/>
      <c r="AB23" s="180"/>
      <c r="AC23" s="180"/>
      <c r="AD23" s="180"/>
      <c r="AE23" s="180"/>
      <c r="AF23" s="180"/>
      <c r="AG23" s="180"/>
      <c r="AH23" s="180"/>
      <c r="AI23" s="180"/>
      <c r="AJ23" s="180"/>
      <c r="AK23" s="180"/>
      <c r="AL23" s="181"/>
      <c r="AQ23" s="5" t="s">
        <v>7</v>
      </c>
    </row>
    <row r="24" spans="1:43" ht="9" customHeight="1">
      <c r="A24" s="275"/>
      <c r="B24" s="276"/>
      <c r="C24" s="276"/>
      <c r="D24" s="276"/>
      <c r="E24" s="276"/>
      <c r="F24" s="276"/>
      <c r="G24" s="276"/>
      <c r="H24" s="276"/>
      <c r="I24" s="276"/>
      <c r="J24" s="276"/>
      <c r="K24" s="276"/>
      <c r="L24" s="276"/>
      <c r="M24" s="276"/>
      <c r="N24" s="276"/>
      <c r="O24" s="276"/>
      <c r="P24" s="276"/>
      <c r="Q24" s="276"/>
      <c r="R24" s="276"/>
      <c r="S24" s="276"/>
      <c r="T24" s="276"/>
      <c r="U24" s="283"/>
      <c r="V24" s="182"/>
      <c r="W24" s="183"/>
      <c r="X24" s="183"/>
      <c r="Y24" s="183"/>
      <c r="Z24" s="183"/>
      <c r="AA24" s="183"/>
      <c r="AB24" s="183"/>
      <c r="AC24" s="183"/>
      <c r="AD24" s="183"/>
      <c r="AE24" s="183"/>
      <c r="AF24" s="183"/>
      <c r="AG24" s="183"/>
      <c r="AH24" s="183"/>
      <c r="AI24" s="183"/>
      <c r="AJ24" s="183"/>
      <c r="AK24" s="183"/>
      <c r="AL24" s="184"/>
      <c r="AQ24" s="5" t="s">
        <v>8</v>
      </c>
    </row>
    <row r="25" spans="1:43" ht="9" customHeight="1">
      <c r="A25" s="275"/>
      <c r="B25" s="276"/>
      <c r="C25" s="276"/>
      <c r="D25" s="276"/>
      <c r="E25" s="276"/>
      <c r="F25" s="276"/>
      <c r="G25" s="276"/>
      <c r="H25" s="276"/>
      <c r="I25" s="276"/>
      <c r="J25" s="276"/>
      <c r="K25" s="276"/>
      <c r="L25" s="276"/>
      <c r="M25" s="276"/>
      <c r="N25" s="276"/>
      <c r="O25" s="276"/>
      <c r="P25" s="276"/>
      <c r="Q25" s="276"/>
      <c r="R25" s="276"/>
      <c r="S25" s="276"/>
      <c r="T25" s="276"/>
      <c r="U25" s="283"/>
      <c r="V25" s="185" t="s">
        <v>9</v>
      </c>
      <c r="W25" s="186"/>
      <c r="X25" s="186"/>
      <c r="Y25" s="186"/>
      <c r="Z25" s="186"/>
      <c r="AA25" s="186"/>
      <c r="AB25" s="186"/>
      <c r="AC25" s="186"/>
      <c r="AD25" s="186"/>
      <c r="AE25" s="186"/>
      <c r="AF25" s="186"/>
      <c r="AG25" s="186"/>
      <c r="AH25" s="186"/>
      <c r="AI25" s="186"/>
      <c r="AJ25" s="186"/>
      <c r="AK25" s="186"/>
      <c r="AL25" s="187"/>
      <c r="AQ25" s="5" t="s">
        <v>10</v>
      </c>
    </row>
    <row r="26" spans="1:43" ht="9" customHeight="1">
      <c r="A26" s="275"/>
      <c r="B26" s="276"/>
      <c r="C26" s="276"/>
      <c r="D26" s="276"/>
      <c r="E26" s="276"/>
      <c r="F26" s="276"/>
      <c r="G26" s="276"/>
      <c r="H26" s="276"/>
      <c r="I26" s="276"/>
      <c r="J26" s="276"/>
      <c r="K26" s="276"/>
      <c r="L26" s="276"/>
      <c r="M26" s="276"/>
      <c r="N26" s="276"/>
      <c r="O26" s="276"/>
      <c r="P26" s="276"/>
      <c r="Q26" s="276"/>
      <c r="R26" s="276"/>
      <c r="S26" s="276"/>
      <c r="T26" s="276"/>
      <c r="U26" s="283"/>
      <c r="V26" s="176"/>
      <c r="W26" s="177"/>
      <c r="X26" s="177"/>
      <c r="Y26" s="177"/>
      <c r="Z26" s="177"/>
      <c r="AA26" s="177"/>
      <c r="AB26" s="177"/>
      <c r="AC26" s="177"/>
      <c r="AD26" s="177"/>
      <c r="AE26" s="177"/>
      <c r="AF26" s="177"/>
      <c r="AG26" s="177"/>
      <c r="AH26" s="177"/>
      <c r="AI26" s="177"/>
      <c r="AJ26" s="177"/>
      <c r="AK26" s="177"/>
      <c r="AL26" s="178"/>
    </row>
    <row r="27" spans="1:43" ht="9" customHeight="1">
      <c r="A27" s="275"/>
      <c r="B27" s="276"/>
      <c r="C27" s="276"/>
      <c r="D27" s="276"/>
      <c r="E27" s="276"/>
      <c r="F27" s="276"/>
      <c r="G27" s="276"/>
      <c r="H27" s="276"/>
      <c r="I27" s="276"/>
      <c r="J27" s="276"/>
      <c r="K27" s="276"/>
      <c r="L27" s="276"/>
      <c r="M27" s="276"/>
      <c r="N27" s="276"/>
      <c r="O27" s="276"/>
      <c r="P27" s="276"/>
      <c r="Q27" s="276"/>
      <c r="R27" s="276"/>
      <c r="S27" s="276"/>
      <c r="T27" s="276"/>
      <c r="U27" s="283"/>
      <c r="V27" s="285">
        <v>1</v>
      </c>
      <c r="W27" s="286"/>
      <c r="X27" s="286"/>
      <c r="Y27" s="286"/>
      <c r="Z27" s="286"/>
      <c r="AA27" s="286"/>
      <c r="AB27" s="286"/>
      <c r="AC27" s="286"/>
      <c r="AD27" s="286"/>
      <c r="AE27" s="286"/>
      <c r="AF27" s="286"/>
      <c r="AG27" s="286"/>
      <c r="AH27" s="286"/>
      <c r="AI27" s="286"/>
      <c r="AJ27" s="286"/>
      <c r="AK27" s="286"/>
      <c r="AL27" s="287"/>
    </row>
    <row r="28" spans="1:43" ht="9" customHeight="1">
      <c r="A28" s="277"/>
      <c r="B28" s="278"/>
      <c r="C28" s="278"/>
      <c r="D28" s="278"/>
      <c r="E28" s="278"/>
      <c r="F28" s="278"/>
      <c r="G28" s="278"/>
      <c r="H28" s="278"/>
      <c r="I28" s="278"/>
      <c r="J28" s="278"/>
      <c r="K28" s="278"/>
      <c r="L28" s="278"/>
      <c r="M28" s="278"/>
      <c r="N28" s="278"/>
      <c r="O28" s="278"/>
      <c r="P28" s="278"/>
      <c r="Q28" s="278"/>
      <c r="R28" s="278"/>
      <c r="S28" s="278"/>
      <c r="T28" s="278"/>
      <c r="U28" s="284"/>
      <c r="V28" s="288"/>
      <c r="W28" s="289"/>
      <c r="X28" s="289"/>
      <c r="Y28" s="289"/>
      <c r="Z28" s="289"/>
      <c r="AA28" s="289"/>
      <c r="AB28" s="289"/>
      <c r="AC28" s="289"/>
      <c r="AD28" s="289"/>
      <c r="AE28" s="289"/>
      <c r="AF28" s="289"/>
      <c r="AG28" s="289"/>
      <c r="AH28" s="289"/>
      <c r="AI28" s="289"/>
      <c r="AJ28" s="289"/>
      <c r="AK28" s="289"/>
      <c r="AL28" s="290"/>
    </row>
    <row r="29" spans="1:43" ht="9" customHeight="1">
      <c r="A29" s="291" t="s">
        <v>73</v>
      </c>
      <c r="B29" s="292"/>
      <c r="C29" s="292"/>
      <c r="D29" s="292"/>
      <c r="E29" s="292"/>
      <c r="F29" s="292"/>
      <c r="G29" s="292"/>
      <c r="H29" s="292"/>
      <c r="I29" s="292"/>
      <c r="J29" s="292"/>
      <c r="K29" s="293"/>
      <c r="L29" s="294" t="s">
        <v>72</v>
      </c>
      <c r="M29" s="292"/>
      <c r="N29" s="292"/>
      <c r="O29" s="292"/>
      <c r="P29" s="292"/>
      <c r="Q29" s="292"/>
      <c r="R29" s="292"/>
      <c r="S29" s="292"/>
      <c r="T29" s="292"/>
      <c r="U29" s="292"/>
      <c r="V29" s="295" t="s">
        <v>11</v>
      </c>
      <c r="W29" s="296"/>
      <c r="X29" s="296"/>
      <c r="Y29" s="296"/>
      <c r="Z29" s="296"/>
      <c r="AA29" s="296"/>
      <c r="AB29" s="296"/>
      <c r="AC29" s="296"/>
      <c r="AD29" s="296"/>
      <c r="AE29" s="296"/>
      <c r="AF29" s="296"/>
      <c r="AG29" s="296"/>
      <c r="AH29" s="296"/>
      <c r="AI29" s="296"/>
      <c r="AJ29" s="296"/>
      <c r="AK29" s="296"/>
      <c r="AL29" s="297"/>
    </row>
    <row r="30" spans="1:43" ht="9" customHeight="1">
      <c r="A30" s="199" t="s">
        <v>71</v>
      </c>
      <c r="B30" s="200"/>
      <c r="C30" s="200"/>
      <c r="D30" s="200"/>
      <c r="E30" s="200"/>
      <c r="F30" s="200"/>
      <c r="G30" s="200"/>
      <c r="H30" s="200"/>
      <c r="I30" s="200"/>
      <c r="J30" s="200"/>
      <c r="K30" s="201"/>
      <c r="L30" s="205" t="s">
        <v>70</v>
      </c>
      <c r="M30" s="200"/>
      <c r="N30" s="200"/>
      <c r="O30" s="200"/>
      <c r="P30" s="200"/>
      <c r="Q30" s="200"/>
      <c r="R30" s="200"/>
      <c r="S30" s="200"/>
      <c r="T30" s="200"/>
      <c r="U30" s="200"/>
      <c r="V30" s="298" t="s">
        <v>115</v>
      </c>
      <c r="W30" s="299"/>
      <c r="X30" s="299"/>
      <c r="Y30" s="299"/>
      <c r="Z30" s="299"/>
      <c r="AA30" s="299"/>
      <c r="AB30" s="299"/>
      <c r="AC30" s="299"/>
      <c r="AD30" s="299"/>
      <c r="AE30" s="299"/>
      <c r="AF30" s="299"/>
      <c r="AG30" s="299"/>
      <c r="AH30" s="299"/>
      <c r="AI30" s="299"/>
      <c r="AJ30" s="299"/>
      <c r="AK30" s="299"/>
      <c r="AL30" s="300"/>
    </row>
    <row r="31" spans="1:43" ht="9" customHeight="1">
      <c r="A31" s="202"/>
      <c r="B31" s="203"/>
      <c r="C31" s="203"/>
      <c r="D31" s="203"/>
      <c r="E31" s="203"/>
      <c r="F31" s="203"/>
      <c r="G31" s="203"/>
      <c r="H31" s="203"/>
      <c r="I31" s="203"/>
      <c r="J31" s="203"/>
      <c r="K31" s="204"/>
      <c r="L31" s="206"/>
      <c r="M31" s="203"/>
      <c r="N31" s="203"/>
      <c r="O31" s="203"/>
      <c r="P31" s="203"/>
      <c r="Q31" s="203"/>
      <c r="R31" s="203"/>
      <c r="S31" s="203"/>
      <c r="T31" s="203"/>
      <c r="U31" s="203"/>
      <c r="V31" s="301"/>
      <c r="W31" s="302"/>
      <c r="X31" s="302"/>
      <c r="Y31" s="302"/>
      <c r="Z31" s="302"/>
      <c r="AA31" s="302"/>
      <c r="AB31" s="302"/>
      <c r="AC31" s="302"/>
      <c r="AD31" s="302"/>
      <c r="AE31" s="302"/>
      <c r="AF31" s="302"/>
      <c r="AG31" s="302"/>
      <c r="AH31" s="302"/>
      <c r="AI31" s="302"/>
      <c r="AJ31" s="302"/>
      <c r="AK31" s="302"/>
      <c r="AL31" s="303"/>
    </row>
    <row r="32" spans="1:43" ht="9" customHeight="1">
      <c r="A32" s="279" t="s">
        <v>12</v>
      </c>
      <c r="B32" s="280"/>
      <c r="C32" s="280"/>
      <c r="D32" s="280"/>
      <c r="E32" s="280"/>
      <c r="F32" s="280"/>
      <c r="G32" s="280"/>
      <c r="H32" s="280"/>
      <c r="I32" s="280"/>
      <c r="J32" s="280"/>
      <c r="K32" s="304"/>
      <c r="L32" s="305" t="s">
        <v>13</v>
      </c>
      <c r="M32" s="280"/>
      <c r="N32" s="280"/>
      <c r="O32" s="280"/>
      <c r="P32" s="280"/>
      <c r="Q32" s="280"/>
      <c r="R32" s="280"/>
      <c r="S32" s="280"/>
      <c r="T32" s="280"/>
      <c r="U32" s="280"/>
      <c r="V32" s="196" t="s">
        <v>14</v>
      </c>
      <c r="W32" s="197"/>
      <c r="X32" s="197"/>
      <c r="Y32" s="197"/>
      <c r="Z32" s="197"/>
      <c r="AA32" s="197"/>
      <c r="AB32" s="197"/>
      <c r="AC32" s="197"/>
      <c r="AD32" s="197"/>
      <c r="AE32" s="197"/>
      <c r="AF32" s="197"/>
      <c r="AG32" s="197"/>
      <c r="AH32" s="197"/>
      <c r="AI32" s="197"/>
      <c r="AJ32" s="197"/>
      <c r="AK32" s="197"/>
      <c r="AL32" s="198"/>
    </row>
    <row r="33" spans="1:38" ht="9" customHeight="1">
      <c r="A33" s="306" t="s">
        <v>116</v>
      </c>
      <c r="B33" s="307"/>
      <c r="C33" s="307"/>
      <c r="D33" s="307"/>
      <c r="E33" s="307"/>
      <c r="F33" s="307"/>
      <c r="G33" s="307"/>
      <c r="H33" s="307"/>
      <c r="I33" s="307"/>
      <c r="J33" s="307"/>
      <c r="K33" s="308"/>
      <c r="L33" s="312" t="s">
        <v>100</v>
      </c>
      <c r="M33" s="307"/>
      <c r="N33" s="307"/>
      <c r="O33" s="307"/>
      <c r="P33" s="307"/>
      <c r="Q33" s="307"/>
      <c r="R33" s="307"/>
      <c r="S33" s="307"/>
      <c r="T33" s="307"/>
      <c r="U33" s="307"/>
      <c r="V33" s="298" t="s">
        <v>101</v>
      </c>
      <c r="W33" s="299"/>
      <c r="X33" s="299"/>
      <c r="Y33" s="299"/>
      <c r="Z33" s="299"/>
      <c r="AA33" s="299"/>
      <c r="AB33" s="299"/>
      <c r="AC33" s="299"/>
      <c r="AD33" s="299"/>
      <c r="AE33" s="299"/>
      <c r="AF33" s="299"/>
      <c r="AG33" s="299"/>
      <c r="AH33" s="299"/>
      <c r="AI33" s="299"/>
      <c r="AJ33" s="299"/>
      <c r="AK33" s="299"/>
      <c r="AL33" s="300"/>
    </row>
    <row r="34" spans="1:38" ht="9" customHeight="1">
      <c r="A34" s="309"/>
      <c r="B34" s="310"/>
      <c r="C34" s="310"/>
      <c r="D34" s="310"/>
      <c r="E34" s="310"/>
      <c r="F34" s="310"/>
      <c r="G34" s="310"/>
      <c r="H34" s="310"/>
      <c r="I34" s="310"/>
      <c r="J34" s="310"/>
      <c r="K34" s="311"/>
      <c r="L34" s="313"/>
      <c r="M34" s="310"/>
      <c r="N34" s="310"/>
      <c r="O34" s="310"/>
      <c r="P34" s="310"/>
      <c r="Q34" s="310"/>
      <c r="R34" s="310"/>
      <c r="S34" s="310"/>
      <c r="T34" s="310"/>
      <c r="U34" s="310"/>
      <c r="V34" s="301"/>
      <c r="W34" s="302"/>
      <c r="X34" s="302"/>
      <c r="Y34" s="302"/>
      <c r="Z34" s="302"/>
      <c r="AA34" s="302"/>
      <c r="AB34" s="302"/>
      <c r="AC34" s="302"/>
      <c r="AD34" s="302"/>
      <c r="AE34" s="302"/>
      <c r="AF34" s="302"/>
      <c r="AG34" s="302"/>
      <c r="AH34" s="302"/>
      <c r="AI34" s="302"/>
      <c r="AJ34" s="302"/>
      <c r="AK34" s="302"/>
      <c r="AL34" s="303"/>
    </row>
    <row r="35" spans="1:38" ht="9" customHeight="1">
      <c r="A35" s="324" t="s">
        <v>15</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1:38" ht="9" customHeight="1">
      <c r="A36" s="314" t="s">
        <v>16</v>
      </c>
      <c r="B36" s="315"/>
      <c r="C36" s="315"/>
      <c r="D36" s="315"/>
      <c r="E36" s="315"/>
      <c r="F36" s="315"/>
      <c r="G36" s="316"/>
      <c r="H36" s="327" t="s">
        <v>30</v>
      </c>
      <c r="I36" s="328"/>
      <c r="J36" s="328"/>
      <c r="K36" s="328"/>
      <c r="L36" s="329"/>
      <c r="M36" s="330" t="s">
        <v>31</v>
      </c>
      <c r="N36" s="331"/>
      <c r="O36" s="331"/>
      <c r="P36" s="331"/>
      <c r="Q36" s="331"/>
      <c r="R36" s="331"/>
      <c r="S36" s="331"/>
      <c r="T36" s="331"/>
      <c r="U36" s="331"/>
      <c r="V36" s="331"/>
      <c r="W36" s="331"/>
      <c r="X36" s="331"/>
      <c r="Y36" s="331"/>
      <c r="Z36" s="332"/>
      <c r="AA36" s="336" t="s">
        <v>19</v>
      </c>
      <c r="AB36" s="315"/>
      <c r="AC36" s="315"/>
      <c r="AD36" s="315"/>
      <c r="AE36" s="315"/>
      <c r="AF36" s="316"/>
      <c r="AG36" s="336" t="s">
        <v>20</v>
      </c>
      <c r="AH36" s="315"/>
      <c r="AI36" s="315"/>
      <c r="AJ36" s="315"/>
      <c r="AK36" s="315"/>
      <c r="AL36" s="338"/>
    </row>
    <row r="37" spans="1:38" ht="9" customHeight="1">
      <c r="A37" s="317"/>
      <c r="B37" s="318"/>
      <c r="C37" s="318"/>
      <c r="D37" s="318"/>
      <c r="E37" s="318"/>
      <c r="F37" s="318"/>
      <c r="G37" s="319"/>
      <c r="H37" s="340" t="s">
        <v>32</v>
      </c>
      <c r="I37" s="341"/>
      <c r="J37" s="341"/>
      <c r="K37" s="341"/>
      <c r="L37" s="342"/>
      <c r="M37" s="333"/>
      <c r="N37" s="334"/>
      <c r="O37" s="334"/>
      <c r="P37" s="334"/>
      <c r="Q37" s="334"/>
      <c r="R37" s="334"/>
      <c r="S37" s="334"/>
      <c r="T37" s="334"/>
      <c r="U37" s="334"/>
      <c r="V37" s="334"/>
      <c r="W37" s="334"/>
      <c r="X37" s="334"/>
      <c r="Y37" s="334"/>
      <c r="Z37" s="335"/>
      <c r="AA37" s="337"/>
      <c r="AB37" s="318"/>
      <c r="AC37" s="318"/>
      <c r="AD37" s="318"/>
      <c r="AE37" s="318"/>
      <c r="AF37" s="319"/>
      <c r="AG37" s="337"/>
      <c r="AH37" s="318"/>
      <c r="AI37" s="318"/>
      <c r="AJ37" s="318"/>
      <c r="AK37" s="318"/>
      <c r="AL37" s="339"/>
    </row>
    <row r="38" spans="1:38" ht="9" customHeight="1">
      <c r="A38" s="343" t="s">
        <v>102</v>
      </c>
      <c r="B38" s="344"/>
      <c r="C38" s="344"/>
      <c r="D38" s="344"/>
      <c r="E38" s="344"/>
      <c r="F38" s="344"/>
      <c r="G38" s="345"/>
      <c r="H38" s="346" t="s">
        <v>33</v>
      </c>
      <c r="I38" s="347"/>
      <c r="J38" s="347"/>
      <c r="K38" s="347"/>
      <c r="L38" s="348"/>
      <c r="M38" s="355" t="s">
        <v>126</v>
      </c>
      <c r="N38" s="347"/>
      <c r="O38" s="347"/>
      <c r="P38" s="347"/>
      <c r="Q38" s="347"/>
      <c r="R38" s="347"/>
      <c r="S38" s="347"/>
      <c r="T38" s="347"/>
      <c r="U38" s="347"/>
      <c r="V38" s="347"/>
      <c r="W38" s="347"/>
      <c r="X38" s="347"/>
      <c r="Y38" s="347"/>
      <c r="Z38" s="348"/>
      <c r="AA38" s="356">
        <v>2300</v>
      </c>
      <c r="AB38" s="357"/>
      <c r="AC38" s="357"/>
      <c r="AD38" s="357"/>
      <c r="AE38" s="357"/>
      <c r="AF38" s="358"/>
      <c r="AG38" s="365" t="s">
        <v>124</v>
      </c>
      <c r="AH38" s="357"/>
      <c r="AI38" s="357"/>
      <c r="AJ38" s="357"/>
      <c r="AK38" s="357"/>
      <c r="AL38" s="366"/>
    </row>
    <row r="39" spans="1:38" ht="9" customHeight="1">
      <c r="A39" s="275"/>
      <c r="B39" s="276"/>
      <c r="C39" s="276"/>
      <c r="D39" s="276"/>
      <c r="E39" s="276"/>
      <c r="F39" s="276"/>
      <c r="G39" s="283"/>
      <c r="H39" s="349"/>
      <c r="I39" s="350"/>
      <c r="J39" s="350"/>
      <c r="K39" s="350"/>
      <c r="L39" s="351"/>
      <c r="M39" s="349"/>
      <c r="N39" s="350"/>
      <c r="O39" s="350"/>
      <c r="P39" s="350"/>
      <c r="Q39" s="350"/>
      <c r="R39" s="350"/>
      <c r="S39" s="350"/>
      <c r="T39" s="350"/>
      <c r="U39" s="350"/>
      <c r="V39" s="350"/>
      <c r="W39" s="350"/>
      <c r="X39" s="350"/>
      <c r="Y39" s="350"/>
      <c r="Z39" s="351"/>
      <c r="AA39" s="359"/>
      <c r="AB39" s="360"/>
      <c r="AC39" s="360"/>
      <c r="AD39" s="360"/>
      <c r="AE39" s="360"/>
      <c r="AF39" s="361"/>
      <c r="AG39" s="359"/>
      <c r="AH39" s="360"/>
      <c r="AI39" s="360"/>
      <c r="AJ39" s="360"/>
      <c r="AK39" s="360"/>
      <c r="AL39" s="367"/>
    </row>
    <row r="40" spans="1:38" ht="9" customHeight="1">
      <c r="A40" s="275"/>
      <c r="B40" s="276"/>
      <c r="C40" s="276"/>
      <c r="D40" s="276"/>
      <c r="E40" s="276"/>
      <c r="F40" s="276"/>
      <c r="G40" s="283"/>
      <c r="H40" s="349"/>
      <c r="I40" s="350"/>
      <c r="J40" s="350"/>
      <c r="K40" s="350"/>
      <c r="L40" s="351"/>
      <c r="M40" s="349"/>
      <c r="N40" s="350"/>
      <c r="O40" s="350"/>
      <c r="P40" s="350"/>
      <c r="Q40" s="350"/>
      <c r="R40" s="350"/>
      <c r="S40" s="350"/>
      <c r="T40" s="350"/>
      <c r="U40" s="350"/>
      <c r="V40" s="350"/>
      <c r="W40" s="350"/>
      <c r="X40" s="350"/>
      <c r="Y40" s="350"/>
      <c r="Z40" s="351"/>
      <c r="AA40" s="359"/>
      <c r="AB40" s="360"/>
      <c r="AC40" s="360"/>
      <c r="AD40" s="360"/>
      <c r="AE40" s="360"/>
      <c r="AF40" s="361"/>
      <c r="AG40" s="359"/>
      <c r="AH40" s="360"/>
      <c r="AI40" s="360"/>
      <c r="AJ40" s="360"/>
      <c r="AK40" s="360"/>
      <c r="AL40" s="367"/>
    </row>
    <row r="41" spans="1:38" ht="9" customHeight="1">
      <c r="A41" s="275"/>
      <c r="B41" s="276"/>
      <c r="C41" s="276"/>
      <c r="D41" s="276"/>
      <c r="E41" s="276"/>
      <c r="F41" s="276"/>
      <c r="G41" s="283"/>
      <c r="H41" s="349"/>
      <c r="I41" s="350"/>
      <c r="J41" s="350"/>
      <c r="K41" s="350"/>
      <c r="L41" s="351"/>
      <c r="M41" s="349"/>
      <c r="N41" s="350"/>
      <c r="O41" s="350"/>
      <c r="P41" s="350"/>
      <c r="Q41" s="350"/>
      <c r="R41" s="350"/>
      <c r="S41" s="350"/>
      <c r="T41" s="350"/>
      <c r="U41" s="350"/>
      <c r="V41" s="350"/>
      <c r="W41" s="350"/>
      <c r="X41" s="350"/>
      <c r="Y41" s="350"/>
      <c r="Z41" s="351"/>
      <c r="AA41" s="359"/>
      <c r="AB41" s="360"/>
      <c r="AC41" s="360"/>
      <c r="AD41" s="360"/>
      <c r="AE41" s="360"/>
      <c r="AF41" s="361"/>
      <c r="AG41" s="359"/>
      <c r="AH41" s="360"/>
      <c r="AI41" s="360"/>
      <c r="AJ41" s="360"/>
      <c r="AK41" s="360"/>
      <c r="AL41" s="367"/>
    </row>
    <row r="42" spans="1:38" ht="9" customHeight="1">
      <c r="A42" s="275"/>
      <c r="B42" s="276"/>
      <c r="C42" s="276"/>
      <c r="D42" s="276"/>
      <c r="E42" s="276"/>
      <c r="F42" s="276"/>
      <c r="G42" s="283"/>
      <c r="H42" s="349"/>
      <c r="I42" s="350"/>
      <c r="J42" s="350"/>
      <c r="K42" s="350"/>
      <c r="L42" s="351"/>
      <c r="M42" s="349"/>
      <c r="N42" s="350"/>
      <c r="O42" s="350"/>
      <c r="P42" s="350"/>
      <c r="Q42" s="350"/>
      <c r="R42" s="350"/>
      <c r="S42" s="350"/>
      <c r="T42" s="350"/>
      <c r="U42" s="350"/>
      <c r="V42" s="350"/>
      <c r="W42" s="350"/>
      <c r="X42" s="350"/>
      <c r="Y42" s="350"/>
      <c r="Z42" s="351"/>
      <c r="AA42" s="359"/>
      <c r="AB42" s="360"/>
      <c r="AC42" s="360"/>
      <c r="AD42" s="360"/>
      <c r="AE42" s="360"/>
      <c r="AF42" s="361"/>
      <c r="AG42" s="359"/>
      <c r="AH42" s="360"/>
      <c r="AI42" s="360"/>
      <c r="AJ42" s="360"/>
      <c r="AK42" s="360"/>
      <c r="AL42" s="367"/>
    </row>
    <row r="43" spans="1:38" ht="9" customHeight="1">
      <c r="A43" s="275"/>
      <c r="B43" s="276"/>
      <c r="C43" s="276"/>
      <c r="D43" s="276"/>
      <c r="E43" s="276"/>
      <c r="F43" s="276"/>
      <c r="G43" s="283"/>
      <c r="H43" s="349"/>
      <c r="I43" s="350"/>
      <c r="J43" s="350"/>
      <c r="K43" s="350"/>
      <c r="L43" s="351"/>
      <c r="M43" s="349"/>
      <c r="N43" s="350"/>
      <c r="O43" s="350"/>
      <c r="P43" s="350"/>
      <c r="Q43" s="350"/>
      <c r="R43" s="350"/>
      <c r="S43" s="350"/>
      <c r="T43" s="350"/>
      <c r="U43" s="350"/>
      <c r="V43" s="350"/>
      <c r="W43" s="350"/>
      <c r="X43" s="350"/>
      <c r="Y43" s="350"/>
      <c r="Z43" s="351"/>
      <c r="AA43" s="359"/>
      <c r="AB43" s="360"/>
      <c r="AC43" s="360"/>
      <c r="AD43" s="360"/>
      <c r="AE43" s="360"/>
      <c r="AF43" s="361"/>
      <c r="AG43" s="359"/>
      <c r="AH43" s="360"/>
      <c r="AI43" s="360"/>
      <c r="AJ43" s="360"/>
      <c r="AK43" s="360"/>
      <c r="AL43" s="367"/>
    </row>
    <row r="44" spans="1:38" ht="9" customHeight="1">
      <c r="A44" s="275"/>
      <c r="B44" s="276"/>
      <c r="C44" s="276"/>
      <c r="D44" s="276"/>
      <c r="E44" s="276"/>
      <c r="F44" s="276"/>
      <c r="G44" s="283"/>
      <c r="H44" s="349"/>
      <c r="I44" s="350"/>
      <c r="J44" s="350"/>
      <c r="K44" s="350"/>
      <c r="L44" s="351"/>
      <c r="M44" s="349"/>
      <c r="N44" s="350"/>
      <c r="O44" s="350"/>
      <c r="P44" s="350"/>
      <c r="Q44" s="350"/>
      <c r="R44" s="350"/>
      <c r="S44" s="350"/>
      <c r="T44" s="350"/>
      <c r="U44" s="350"/>
      <c r="V44" s="350"/>
      <c r="W44" s="350"/>
      <c r="X44" s="350"/>
      <c r="Y44" s="350"/>
      <c r="Z44" s="351"/>
      <c r="AA44" s="359"/>
      <c r="AB44" s="360"/>
      <c r="AC44" s="360"/>
      <c r="AD44" s="360"/>
      <c r="AE44" s="360"/>
      <c r="AF44" s="361"/>
      <c r="AG44" s="359"/>
      <c r="AH44" s="360"/>
      <c r="AI44" s="360"/>
      <c r="AJ44" s="360"/>
      <c r="AK44" s="360"/>
      <c r="AL44" s="367"/>
    </row>
    <row r="45" spans="1:38" ht="9" customHeight="1">
      <c r="A45" s="275"/>
      <c r="B45" s="276"/>
      <c r="C45" s="276"/>
      <c r="D45" s="276"/>
      <c r="E45" s="276"/>
      <c r="F45" s="276"/>
      <c r="G45" s="283"/>
      <c r="H45" s="349"/>
      <c r="I45" s="350"/>
      <c r="J45" s="350"/>
      <c r="K45" s="350"/>
      <c r="L45" s="351"/>
      <c r="M45" s="349"/>
      <c r="N45" s="350"/>
      <c r="O45" s="350"/>
      <c r="P45" s="350"/>
      <c r="Q45" s="350"/>
      <c r="R45" s="350"/>
      <c r="S45" s="350"/>
      <c r="T45" s="350"/>
      <c r="U45" s="350"/>
      <c r="V45" s="350"/>
      <c r="W45" s="350"/>
      <c r="X45" s="350"/>
      <c r="Y45" s="350"/>
      <c r="Z45" s="351"/>
      <c r="AA45" s="359"/>
      <c r="AB45" s="360"/>
      <c r="AC45" s="360"/>
      <c r="AD45" s="360"/>
      <c r="AE45" s="360"/>
      <c r="AF45" s="361"/>
      <c r="AG45" s="359"/>
      <c r="AH45" s="360"/>
      <c r="AI45" s="360"/>
      <c r="AJ45" s="360"/>
      <c r="AK45" s="360"/>
      <c r="AL45" s="367"/>
    </row>
    <row r="46" spans="1:38" ht="9" customHeight="1">
      <c r="A46" s="275"/>
      <c r="B46" s="276"/>
      <c r="C46" s="276"/>
      <c r="D46" s="276"/>
      <c r="E46" s="276"/>
      <c r="F46" s="276"/>
      <c r="G46" s="283"/>
      <c r="H46" s="349"/>
      <c r="I46" s="350"/>
      <c r="J46" s="350"/>
      <c r="K46" s="350"/>
      <c r="L46" s="351"/>
      <c r="M46" s="349"/>
      <c r="N46" s="350"/>
      <c r="O46" s="350"/>
      <c r="P46" s="350"/>
      <c r="Q46" s="350"/>
      <c r="R46" s="350"/>
      <c r="S46" s="350"/>
      <c r="T46" s="350"/>
      <c r="U46" s="350"/>
      <c r="V46" s="350"/>
      <c r="W46" s="350"/>
      <c r="X46" s="350"/>
      <c r="Y46" s="350"/>
      <c r="Z46" s="351"/>
      <c r="AA46" s="359"/>
      <c r="AB46" s="360"/>
      <c r="AC46" s="360"/>
      <c r="AD46" s="360"/>
      <c r="AE46" s="360"/>
      <c r="AF46" s="361"/>
      <c r="AG46" s="359"/>
      <c r="AH46" s="360"/>
      <c r="AI46" s="360"/>
      <c r="AJ46" s="360"/>
      <c r="AK46" s="360"/>
      <c r="AL46" s="367"/>
    </row>
    <row r="47" spans="1:38" ht="9" customHeight="1">
      <c r="A47" s="275"/>
      <c r="B47" s="276"/>
      <c r="C47" s="276"/>
      <c r="D47" s="276"/>
      <c r="E47" s="276"/>
      <c r="F47" s="276"/>
      <c r="G47" s="283"/>
      <c r="H47" s="349"/>
      <c r="I47" s="350"/>
      <c r="J47" s="350"/>
      <c r="K47" s="350"/>
      <c r="L47" s="351"/>
      <c r="M47" s="349"/>
      <c r="N47" s="350"/>
      <c r="O47" s="350"/>
      <c r="P47" s="350"/>
      <c r="Q47" s="350"/>
      <c r="R47" s="350"/>
      <c r="S47" s="350"/>
      <c r="T47" s="350"/>
      <c r="U47" s="350"/>
      <c r="V47" s="350"/>
      <c r="W47" s="350"/>
      <c r="X47" s="350"/>
      <c r="Y47" s="350"/>
      <c r="Z47" s="351"/>
      <c r="AA47" s="359"/>
      <c r="AB47" s="360"/>
      <c r="AC47" s="360"/>
      <c r="AD47" s="360"/>
      <c r="AE47" s="360"/>
      <c r="AF47" s="361"/>
      <c r="AG47" s="359"/>
      <c r="AH47" s="360"/>
      <c r="AI47" s="360"/>
      <c r="AJ47" s="360"/>
      <c r="AK47" s="360"/>
      <c r="AL47" s="367"/>
    </row>
    <row r="48" spans="1:38" ht="9" customHeight="1">
      <c r="A48" s="275"/>
      <c r="B48" s="276"/>
      <c r="C48" s="276"/>
      <c r="D48" s="276"/>
      <c r="E48" s="276"/>
      <c r="F48" s="276"/>
      <c r="G48" s="283"/>
      <c r="H48" s="349"/>
      <c r="I48" s="350"/>
      <c r="J48" s="350"/>
      <c r="K48" s="350"/>
      <c r="L48" s="351"/>
      <c r="M48" s="349"/>
      <c r="N48" s="350"/>
      <c r="O48" s="350"/>
      <c r="P48" s="350"/>
      <c r="Q48" s="350"/>
      <c r="R48" s="350"/>
      <c r="S48" s="350"/>
      <c r="T48" s="350"/>
      <c r="U48" s="350"/>
      <c r="V48" s="350"/>
      <c r="W48" s="350"/>
      <c r="X48" s="350"/>
      <c r="Y48" s="350"/>
      <c r="Z48" s="351"/>
      <c r="AA48" s="359"/>
      <c r="AB48" s="360"/>
      <c r="AC48" s="360"/>
      <c r="AD48" s="360"/>
      <c r="AE48" s="360"/>
      <c r="AF48" s="361"/>
      <c r="AG48" s="359"/>
      <c r="AH48" s="360"/>
      <c r="AI48" s="360"/>
      <c r="AJ48" s="360"/>
      <c r="AK48" s="360"/>
      <c r="AL48" s="367"/>
    </row>
    <row r="49" spans="1:38" ht="9" customHeight="1">
      <c r="A49" s="275"/>
      <c r="B49" s="276"/>
      <c r="C49" s="276"/>
      <c r="D49" s="276"/>
      <c r="E49" s="276"/>
      <c r="F49" s="276"/>
      <c r="G49" s="283"/>
      <c r="H49" s="349"/>
      <c r="I49" s="350"/>
      <c r="J49" s="350"/>
      <c r="K49" s="350"/>
      <c r="L49" s="351"/>
      <c r="M49" s="349"/>
      <c r="N49" s="350"/>
      <c r="O49" s="350"/>
      <c r="P49" s="350"/>
      <c r="Q49" s="350"/>
      <c r="R49" s="350"/>
      <c r="S49" s="350"/>
      <c r="T49" s="350"/>
      <c r="U49" s="350"/>
      <c r="V49" s="350"/>
      <c r="W49" s="350"/>
      <c r="X49" s="350"/>
      <c r="Y49" s="350"/>
      <c r="Z49" s="351"/>
      <c r="AA49" s="359"/>
      <c r="AB49" s="360"/>
      <c r="AC49" s="360"/>
      <c r="AD49" s="360"/>
      <c r="AE49" s="360"/>
      <c r="AF49" s="361"/>
      <c r="AG49" s="359"/>
      <c r="AH49" s="360"/>
      <c r="AI49" s="360"/>
      <c r="AJ49" s="360"/>
      <c r="AK49" s="360"/>
      <c r="AL49" s="367"/>
    </row>
    <row r="50" spans="1:38" ht="9" customHeight="1">
      <c r="A50" s="275"/>
      <c r="B50" s="276"/>
      <c r="C50" s="276"/>
      <c r="D50" s="276"/>
      <c r="E50" s="276"/>
      <c r="F50" s="276"/>
      <c r="G50" s="283"/>
      <c r="H50" s="349"/>
      <c r="I50" s="350"/>
      <c r="J50" s="350"/>
      <c r="K50" s="350"/>
      <c r="L50" s="351"/>
      <c r="M50" s="349"/>
      <c r="N50" s="350"/>
      <c r="O50" s="350"/>
      <c r="P50" s="350"/>
      <c r="Q50" s="350"/>
      <c r="R50" s="350"/>
      <c r="S50" s="350"/>
      <c r="T50" s="350"/>
      <c r="U50" s="350"/>
      <c r="V50" s="350"/>
      <c r="W50" s="350"/>
      <c r="X50" s="350"/>
      <c r="Y50" s="350"/>
      <c r="Z50" s="351"/>
      <c r="AA50" s="359"/>
      <c r="AB50" s="360"/>
      <c r="AC50" s="360"/>
      <c r="AD50" s="360"/>
      <c r="AE50" s="360"/>
      <c r="AF50" s="361"/>
      <c r="AG50" s="359"/>
      <c r="AH50" s="360"/>
      <c r="AI50" s="360"/>
      <c r="AJ50" s="360"/>
      <c r="AK50" s="360"/>
      <c r="AL50" s="367"/>
    </row>
    <row r="51" spans="1:38" ht="9" customHeight="1">
      <c r="A51" s="275"/>
      <c r="B51" s="276"/>
      <c r="C51" s="276"/>
      <c r="D51" s="276"/>
      <c r="E51" s="276"/>
      <c r="F51" s="276"/>
      <c r="G51" s="283"/>
      <c r="H51" s="349"/>
      <c r="I51" s="350"/>
      <c r="J51" s="350"/>
      <c r="K51" s="350"/>
      <c r="L51" s="351"/>
      <c r="M51" s="349"/>
      <c r="N51" s="350"/>
      <c r="O51" s="350"/>
      <c r="P51" s="350"/>
      <c r="Q51" s="350"/>
      <c r="R51" s="350"/>
      <c r="S51" s="350"/>
      <c r="T51" s="350"/>
      <c r="U51" s="350"/>
      <c r="V51" s="350"/>
      <c r="W51" s="350"/>
      <c r="X51" s="350"/>
      <c r="Y51" s="350"/>
      <c r="Z51" s="351"/>
      <c r="AA51" s="359"/>
      <c r="AB51" s="360"/>
      <c r="AC51" s="360"/>
      <c r="AD51" s="360"/>
      <c r="AE51" s="360"/>
      <c r="AF51" s="361"/>
      <c r="AG51" s="359"/>
      <c r="AH51" s="360"/>
      <c r="AI51" s="360"/>
      <c r="AJ51" s="360"/>
      <c r="AK51" s="360"/>
      <c r="AL51" s="367"/>
    </row>
    <row r="52" spans="1:38" ht="9" customHeight="1">
      <c r="A52" s="275"/>
      <c r="B52" s="276"/>
      <c r="C52" s="276"/>
      <c r="D52" s="276"/>
      <c r="E52" s="276"/>
      <c r="F52" s="276"/>
      <c r="G52" s="283"/>
      <c r="H52" s="349"/>
      <c r="I52" s="350"/>
      <c r="J52" s="350"/>
      <c r="K52" s="350"/>
      <c r="L52" s="351"/>
      <c r="M52" s="349"/>
      <c r="N52" s="350"/>
      <c r="O52" s="350"/>
      <c r="P52" s="350"/>
      <c r="Q52" s="350"/>
      <c r="R52" s="350"/>
      <c r="S52" s="350"/>
      <c r="T52" s="350"/>
      <c r="U52" s="350"/>
      <c r="V52" s="350"/>
      <c r="W52" s="350"/>
      <c r="X52" s="350"/>
      <c r="Y52" s="350"/>
      <c r="Z52" s="351"/>
      <c r="AA52" s="359"/>
      <c r="AB52" s="360"/>
      <c r="AC52" s="360"/>
      <c r="AD52" s="360"/>
      <c r="AE52" s="360"/>
      <c r="AF52" s="361"/>
      <c r="AG52" s="359"/>
      <c r="AH52" s="360"/>
      <c r="AI52" s="360"/>
      <c r="AJ52" s="360"/>
      <c r="AK52" s="360"/>
      <c r="AL52" s="367"/>
    </row>
    <row r="53" spans="1:38" ht="9" customHeight="1">
      <c r="A53" s="275"/>
      <c r="B53" s="276"/>
      <c r="C53" s="276"/>
      <c r="D53" s="276"/>
      <c r="E53" s="276"/>
      <c r="F53" s="276"/>
      <c r="G53" s="283"/>
      <c r="H53" s="349"/>
      <c r="I53" s="350"/>
      <c r="J53" s="350"/>
      <c r="K53" s="350"/>
      <c r="L53" s="351"/>
      <c r="M53" s="349"/>
      <c r="N53" s="350"/>
      <c r="O53" s="350"/>
      <c r="P53" s="350"/>
      <c r="Q53" s="350"/>
      <c r="R53" s="350"/>
      <c r="S53" s="350"/>
      <c r="T53" s="350"/>
      <c r="U53" s="350"/>
      <c r="V53" s="350"/>
      <c r="W53" s="350"/>
      <c r="X53" s="350"/>
      <c r="Y53" s="350"/>
      <c r="Z53" s="351"/>
      <c r="AA53" s="359"/>
      <c r="AB53" s="360"/>
      <c r="AC53" s="360"/>
      <c r="AD53" s="360"/>
      <c r="AE53" s="360"/>
      <c r="AF53" s="361"/>
      <c r="AG53" s="359"/>
      <c r="AH53" s="360"/>
      <c r="AI53" s="360"/>
      <c r="AJ53" s="360"/>
      <c r="AK53" s="360"/>
      <c r="AL53" s="367"/>
    </row>
    <row r="54" spans="1:38" ht="9" customHeight="1">
      <c r="A54" s="275"/>
      <c r="B54" s="276"/>
      <c r="C54" s="276"/>
      <c r="D54" s="276"/>
      <c r="E54" s="276"/>
      <c r="F54" s="276"/>
      <c r="G54" s="283"/>
      <c r="H54" s="349"/>
      <c r="I54" s="350"/>
      <c r="J54" s="350"/>
      <c r="K54" s="350"/>
      <c r="L54" s="351"/>
      <c r="M54" s="349"/>
      <c r="N54" s="350"/>
      <c r="O54" s="350"/>
      <c r="P54" s="350"/>
      <c r="Q54" s="350"/>
      <c r="R54" s="350"/>
      <c r="S54" s="350"/>
      <c r="T54" s="350"/>
      <c r="U54" s="350"/>
      <c r="V54" s="350"/>
      <c r="W54" s="350"/>
      <c r="X54" s="350"/>
      <c r="Y54" s="350"/>
      <c r="Z54" s="351"/>
      <c r="AA54" s="359"/>
      <c r="AB54" s="360"/>
      <c r="AC54" s="360"/>
      <c r="AD54" s="360"/>
      <c r="AE54" s="360"/>
      <c r="AF54" s="361"/>
      <c r="AG54" s="359"/>
      <c r="AH54" s="360"/>
      <c r="AI54" s="360"/>
      <c r="AJ54" s="360"/>
      <c r="AK54" s="360"/>
      <c r="AL54" s="367"/>
    </row>
    <row r="55" spans="1:38" ht="9" customHeight="1">
      <c r="A55" s="275"/>
      <c r="B55" s="276"/>
      <c r="C55" s="276"/>
      <c r="D55" s="276"/>
      <c r="E55" s="276"/>
      <c r="F55" s="276"/>
      <c r="G55" s="283"/>
      <c r="H55" s="349"/>
      <c r="I55" s="350"/>
      <c r="J55" s="350"/>
      <c r="K55" s="350"/>
      <c r="L55" s="351"/>
      <c r="M55" s="349"/>
      <c r="N55" s="350"/>
      <c r="O55" s="350"/>
      <c r="P55" s="350"/>
      <c r="Q55" s="350"/>
      <c r="R55" s="350"/>
      <c r="S55" s="350"/>
      <c r="T55" s="350"/>
      <c r="U55" s="350"/>
      <c r="V55" s="350"/>
      <c r="W55" s="350"/>
      <c r="X55" s="350"/>
      <c r="Y55" s="350"/>
      <c r="Z55" s="351"/>
      <c r="AA55" s="359"/>
      <c r="AB55" s="360"/>
      <c r="AC55" s="360"/>
      <c r="AD55" s="360"/>
      <c r="AE55" s="360"/>
      <c r="AF55" s="361"/>
      <c r="AG55" s="359"/>
      <c r="AH55" s="360"/>
      <c r="AI55" s="360"/>
      <c r="AJ55" s="360"/>
      <c r="AK55" s="360"/>
      <c r="AL55" s="367"/>
    </row>
    <row r="56" spans="1:38" ht="9" customHeight="1">
      <c r="A56" s="275"/>
      <c r="B56" s="276"/>
      <c r="C56" s="276"/>
      <c r="D56" s="276"/>
      <c r="E56" s="276"/>
      <c r="F56" s="276"/>
      <c r="G56" s="283"/>
      <c r="H56" s="349"/>
      <c r="I56" s="350"/>
      <c r="J56" s="350"/>
      <c r="K56" s="350"/>
      <c r="L56" s="351"/>
      <c r="M56" s="349"/>
      <c r="N56" s="350"/>
      <c r="O56" s="350"/>
      <c r="P56" s="350"/>
      <c r="Q56" s="350"/>
      <c r="R56" s="350"/>
      <c r="S56" s="350"/>
      <c r="T56" s="350"/>
      <c r="U56" s="350"/>
      <c r="V56" s="350"/>
      <c r="W56" s="350"/>
      <c r="X56" s="350"/>
      <c r="Y56" s="350"/>
      <c r="Z56" s="351"/>
      <c r="AA56" s="359"/>
      <c r="AB56" s="360"/>
      <c r="AC56" s="360"/>
      <c r="AD56" s="360"/>
      <c r="AE56" s="360"/>
      <c r="AF56" s="361"/>
      <c r="AG56" s="359"/>
      <c r="AH56" s="360"/>
      <c r="AI56" s="360"/>
      <c r="AJ56" s="360"/>
      <c r="AK56" s="360"/>
      <c r="AL56" s="367"/>
    </row>
    <row r="57" spans="1:38" ht="9" customHeight="1">
      <c r="A57" s="275"/>
      <c r="B57" s="276"/>
      <c r="C57" s="276"/>
      <c r="D57" s="276"/>
      <c r="E57" s="276"/>
      <c r="F57" s="276"/>
      <c r="G57" s="283"/>
      <c r="H57" s="349"/>
      <c r="I57" s="350"/>
      <c r="J57" s="350"/>
      <c r="K57" s="350"/>
      <c r="L57" s="351"/>
      <c r="M57" s="349"/>
      <c r="N57" s="350"/>
      <c r="O57" s="350"/>
      <c r="P57" s="350"/>
      <c r="Q57" s="350"/>
      <c r="R57" s="350"/>
      <c r="S57" s="350"/>
      <c r="T57" s="350"/>
      <c r="U57" s="350"/>
      <c r="V57" s="350"/>
      <c r="W57" s="350"/>
      <c r="X57" s="350"/>
      <c r="Y57" s="350"/>
      <c r="Z57" s="351"/>
      <c r="AA57" s="359"/>
      <c r="AB57" s="360"/>
      <c r="AC57" s="360"/>
      <c r="AD57" s="360"/>
      <c r="AE57" s="360"/>
      <c r="AF57" s="361"/>
      <c r="AG57" s="359"/>
      <c r="AH57" s="360"/>
      <c r="AI57" s="360"/>
      <c r="AJ57" s="360"/>
      <c r="AK57" s="360"/>
      <c r="AL57" s="367"/>
    </row>
    <row r="58" spans="1:38" ht="9" customHeight="1">
      <c r="A58" s="275"/>
      <c r="B58" s="276"/>
      <c r="C58" s="276"/>
      <c r="D58" s="276"/>
      <c r="E58" s="276"/>
      <c r="F58" s="276"/>
      <c r="G58" s="283"/>
      <c r="H58" s="349"/>
      <c r="I58" s="350"/>
      <c r="J58" s="350"/>
      <c r="K58" s="350"/>
      <c r="L58" s="351"/>
      <c r="M58" s="349"/>
      <c r="N58" s="350"/>
      <c r="O58" s="350"/>
      <c r="P58" s="350"/>
      <c r="Q58" s="350"/>
      <c r="R58" s="350"/>
      <c r="S58" s="350"/>
      <c r="T58" s="350"/>
      <c r="U58" s="350"/>
      <c r="V58" s="350"/>
      <c r="W58" s="350"/>
      <c r="X58" s="350"/>
      <c r="Y58" s="350"/>
      <c r="Z58" s="351"/>
      <c r="AA58" s="359"/>
      <c r="AB58" s="360"/>
      <c r="AC58" s="360"/>
      <c r="AD58" s="360"/>
      <c r="AE58" s="360"/>
      <c r="AF58" s="361"/>
      <c r="AG58" s="359"/>
      <c r="AH58" s="360"/>
      <c r="AI58" s="360"/>
      <c r="AJ58" s="360"/>
      <c r="AK58" s="360"/>
      <c r="AL58" s="367"/>
    </row>
    <row r="59" spans="1:38" ht="9" customHeight="1">
      <c r="A59" s="275"/>
      <c r="B59" s="276"/>
      <c r="C59" s="276"/>
      <c r="D59" s="276"/>
      <c r="E59" s="276"/>
      <c r="F59" s="276"/>
      <c r="G59" s="283"/>
      <c r="H59" s="349"/>
      <c r="I59" s="350"/>
      <c r="J59" s="350"/>
      <c r="K59" s="350"/>
      <c r="L59" s="351"/>
      <c r="M59" s="349"/>
      <c r="N59" s="350"/>
      <c r="O59" s="350"/>
      <c r="P59" s="350"/>
      <c r="Q59" s="350"/>
      <c r="R59" s="350"/>
      <c r="S59" s="350"/>
      <c r="T59" s="350"/>
      <c r="U59" s="350"/>
      <c r="V59" s="350"/>
      <c r="W59" s="350"/>
      <c r="X59" s="350"/>
      <c r="Y59" s="350"/>
      <c r="Z59" s="351"/>
      <c r="AA59" s="359"/>
      <c r="AB59" s="360"/>
      <c r="AC59" s="360"/>
      <c r="AD59" s="360"/>
      <c r="AE59" s="360"/>
      <c r="AF59" s="361"/>
      <c r="AG59" s="359"/>
      <c r="AH59" s="360"/>
      <c r="AI59" s="360"/>
      <c r="AJ59" s="360"/>
      <c r="AK59" s="360"/>
      <c r="AL59" s="367"/>
    </row>
    <row r="60" spans="1:38" ht="9" customHeight="1">
      <c r="A60" s="275"/>
      <c r="B60" s="276"/>
      <c r="C60" s="276"/>
      <c r="D60" s="276"/>
      <c r="E60" s="276"/>
      <c r="F60" s="276"/>
      <c r="G60" s="283"/>
      <c r="H60" s="349"/>
      <c r="I60" s="350"/>
      <c r="J60" s="350"/>
      <c r="K60" s="350"/>
      <c r="L60" s="351"/>
      <c r="M60" s="349"/>
      <c r="N60" s="350"/>
      <c r="O60" s="350"/>
      <c r="P60" s="350"/>
      <c r="Q60" s="350"/>
      <c r="R60" s="350"/>
      <c r="S60" s="350"/>
      <c r="T60" s="350"/>
      <c r="U60" s="350"/>
      <c r="V60" s="350"/>
      <c r="W60" s="350"/>
      <c r="X60" s="350"/>
      <c r="Y60" s="350"/>
      <c r="Z60" s="351"/>
      <c r="AA60" s="359"/>
      <c r="AB60" s="360"/>
      <c r="AC60" s="360"/>
      <c r="AD60" s="360"/>
      <c r="AE60" s="360"/>
      <c r="AF60" s="361"/>
      <c r="AG60" s="359"/>
      <c r="AH60" s="360"/>
      <c r="AI60" s="360"/>
      <c r="AJ60" s="360"/>
      <c r="AK60" s="360"/>
      <c r="AL60" s="367"/>
    </row>
    <row r="61" spans="1:38" ht="9" customHeight="1">
      <c r="A61" s="275"/>
      <c r="B61" s="276"/>
      <c r="C61" s="276"/>
      <c r="D61" s="276"/>
      <c r="E61" s="276"/>
      <c r="F61" s="276"/>
      <c r="G61" s="283"/>
      <c r="H61" s="349"/>
      <c r="I61" s="350"/>
      <c r="J61" s="350"/>
      <c r="K61" s="350"/>
      <c r="L61" s="351"/>
      <c r="M61" s="349"/>
      <c r="N61" s="350"/>
      <c r="O61" s="350"/>
      <c r="P61" s="350"/>
      <c r="Q61" s="350"/>
      <c r="R61" s="350"/>
      <c r="S61" s="350"/>
      <c r="T61" s="350"/>
      <c r="U61" s="350"/>
      <c r="V61" s="350"/>
      <c r="W61" s="350"/>
      <c r="X61" s="350"/>
      <c r="Y61" s="350"/>
      <c r="Z61" s="351"/>
      <c r="AA61" s="359"/>
      <c r="AB61" s="360"/>
      <c r="AC61" s="360"/>
      <c r="AD61" s="360"/>
      <c r="AE61" s="360"/>
      <c r="AF61" s="361"/>
      <c r="AG61" s="359"/>
      <c r="AH61" s="360"/>
      <c r="AI61" s="360"/>
      <c r="AJ61" s="360"/>
      <c r="AK61" s="360"/>
      <c r="AL61" s="367"/>
    </row>
    <row r="62" spans="1:38" ht="9" customHeight="1">
      <c r="A62" s="275"/>
      <c r="B62" s="276"/>
      <c r="C62" s="276"/>
      <c r="D62" s="276"/>
      <c r="E62" s="276"/>
      <c r="F62" s="276"/>
      <c r="G62" s="283"/>
      <c r="H62" s="349"/>
      <c r="I62" s="350"/>
      <c r="J62" s="350"/>
      <c r="K62" s="350"/>
      <c r="L62" s="351"/>
      <c r="M62" s="349"/>
      <c r="N62" s="350"/>
      <c r="O62" s="350"/>
      <c r="P62" s="350"/>
      <c r="Q62" s="350"/>
      <c r="R62" s="350"/>
      <c r="S62" s="350"/>
      <c r="T62" s="350"/>
      <c r="U62" s="350"/>
      <c r="V62" s="350"/>
      <c r="W62" s="350"/>
      <c r="X62" s="350"/>
      <c r="Y62" s="350"/>
      <c r="Z62" s="351"/>
      <c r="AA62" s="359"/>
      <c r="AB62" s="360"/>
      <c r="AC62" s="360"/>
      <c r="AD62" s="360"/>
      <c r="AE62" s="360"/>
      <c r="AF62" s="361"/>
      <c r="AG62" s="359"/>
      <c r="AH62" s="360"/>
      <c r="AI62" s="360"/>
      <c r="AJ62" s="360"/>
      <c r="AK62" s="360"/>
      <c r="AL62" s="367"/>
    </row>
    <row r="63" spans="1:38" ht="9" customHeight="1">
      <c r="A63" s="275"/>
      <c r="B63" s="276"/>
      <c r="C63" s="276"/>
      <c r="D63" s="276"/>
      <c r="E63" s="276"/>
      <c r="F63" s="276"/>
      <c r="G63" s="283"/>
      <c r="H63" s="349"/>
      <c r="I63" s="350"/>
      <c r="J63" s="350"/>
      <c r="K63" s="350"/>
      <c r="L63" s="351"/>
      <c r="M63" s="349"/>
      <c r="N63" s="350"/>
      <c r="O63" s="350"/>
      <c r="P63" s="350"/>
      <c r="Q63" s="350"/>
      <c r="R63" s="350"/>
      <c r="S63" s="350"/>
      <c r="T63" s="350"/>
      <c r="U63" s="350"/>
      <c r="V63" s="350"/>
      <c r="W63" s="350"/>
      <c r="X63" s="350"/>
      <c r="Y63" s="350"/>
      <c r="Z63" s="351"/>
      <c r="AA63" s="359"/>
      <c r="AB63" s="360"/>
      <c r="AC63" s="360"/>
      <c r="AD63" s="360"/>
      <c r="AE63" s="360"/>
      <c r="AF63" s="361"/>
      <c r="AG63" s="359"/>
      <c r="AH63" s="360"/>
      <c r="AI63" s="360"/>
      <c r="AJ63" s="360"/>
      <c r="AK63" s="360"/>
      <c r="AL63" s="367"/>
    </row>
    <row r="64" spans="1:38" ht="9" customHeight="1">
      <c r="A64" s="275"/>
      <c r="B64" s="276"/>
      <c r="C64" s="276"/>
      <c r="D64" s="276"/>
      <c r="E64" s="276"/>
      <c r="F64" s="276"/>
      <c r="G64" s="283"/>
      <c r="H64" s="349"/>
      <c r="I64" s="350"/>
      <c r="J64" s="350"/>
      <c r="K64" s="350"/>
      <c r="L64" s="351"/>
      <c r="M64" s="349"/>
      <c r="N64" s="350"/>
      <c r="O64" s="350"/>
      <c r="P64" s="350"/>
      <c r="Q64" s="350"/>
      <c r="R64" s="350"/>
      <c r="S64" s="350"/>
      <c r="T64" s="350"/>
      <c r="U64" s="350"/>
      <c r="V64" s="350"/>
      <c r="W64" s="350"/>
      <c r="X64" s="350"/>
      <c r="Y64" s="350"/>
      <c r="Z64" s="351"/>
      <c r="AA64" s="359"/>
      <c r="AB64" s="360"/>
      <c r="AC64" s="360"/>
      <c r="AD64" s="360"/>
      <c r="AE64" s="360"/>
      <c r="AF64" s="361"/>
      <c r="AG64" s="359"/>
      <c r="AH64" s="360"/>
      <c r="AI64" s="360"/>
      <c r="AJ64" s="360"/>
      <c r="AK64" s="360"/>
      <c r="AL64" s="367"/>
    </row>
    <row r="65" spans="1:39" ht="9" customHeight="1">
      <c r="A65" s="275"/>
      <c r="B65" s="276"/>
      <c r="C65" s="276"/>
      <c r="D65" s="276"/>
      <c r="E65" s="276"/>
      <c r="F65" s="276"/>
      <c r="G65" s="283"/>
      <c r="H65" s="349"/>
      <c r="I65" s="350"/>
      <c r="J65" s="350"/>
      <c r="K65" s="350"/>
      <c r="L65" s="351"/>
      <c r="M65" s="349"/>
      <c r="N65" s="350"/>
      <c r="O65" s="350"/>
      <c r="P65" s="350"/>
      <c r="Q65" s="350"/>
      <c r="R65" s="350"/>
      <c r="S65" s="350"/>
      <c r="T65" s="350"/>
      <c r="U65" s="350"/>
      <c r="V65" s="350"/>
      <c r="W65" s="350"/>
      <c r="X65" s="350"/>
      <c r="Y65" s="350"/>
      <c r="Z65" s="351"/>
      <c r="AA65" s="359"/>
      <c r="AB65" s="360"/>
      <c r="AC65" s="360"/>
      <c r="AD65" s="360"/>
      <c r="AE65" s="360"/>
      <c r="AF65" s="361"/>
      <c r="AG65" s="359"/>
      <c r="AH65" s="360"/>
      <c r="AI65" s="360"/>
      <c r="AJ65" s="360"/>
      <c r="AK65" s="360"/>
      <c r="AL65" s="367"/>
    </row>
    <row r="66" spans="1:39" ht="9" customHeight="1">
      <c r="A66" s="275"/>
      <c r="B66" s="276"/>
      <c r="C66" s="276"/>
      <c r="D66" s="276"/>
      <c r="E66" s="276"/>
      <c r="F66" s="276"/>
      <c r="G66" s="283"/>
      <c r="H66" s="349"/>
      <c r="I66" s="350"/>
      <c r="J66" s="350"/>
      <c r="K66" s="350"/>
      <c r="L66" s="351"/>
      <c r="M66" s="349"/>
      <c r="N66" s="350"/>
      <c r="O66" s="350"/>
      <c r="P66" s="350"/>
      <c r="Q66" s="350"/>
      <c r="R66" s="350"/>
      <c r="S66" s="350"/>
      <c r="T66" s="350"/>
      <c r="U66" s="350"/>
      <c r="V66" s="350"/>
      <c r="W66" s="350"/>
      <c r="X66" s="350"/>
      <c r="Y66" s="350"/>
      <c r="Z66" s="351"/>
      <c r="AA66" s="359"/>
      <c r="AB66" s="360"/>
      <c r="AC66" s="360"/>
      <c r="AD66" s="360"/>
      <c r="AE66" s="360"/>
      <c r="AF66" s="361"/>
      <c r="AG66" s="359"/>
      <c r="AH66" s="360"/>
      <c r="AI66" s="360"/>
      <c r="AJ66" s="360"/>
      <c r="AK66" s="360"/>
      <c r="AL66" s="367"/>
    </row>
    <row r="67" spans="1:39" ht="9" customHeight="1">
      <c r="A67" s="275"/>
      <c r="B67" s="276"/>
      <c r="C67" s="276"/>
      <c r="D67" s="276"/>
      <c r="E67" s="276"/>
      <c r="F67" s="276"/>
      <c r="G67" s="283"/>
      <c r="H67" s="349"/>
      <c r="I67" s="350"/>
      <c r="J67" s="350"/>
      <c r="K67" s="350"/>
      <c r="L67" s="351"/>
      <c r="M67" s="349"/>
      <c r="N67" s="350"/>
      <c r="O67" s="350"/>
      <c r="P67" s="350"/>
      <c r="Q67" s="350"/>
      <c r="R67" s="350"/>
      <c r="S67" s="350"/>
      <c r="T67" s="350"/>
      <c r="U67" s="350"/>
      <c r="V67" s="350"/>
      <c r="W67" s="350"/>
      <c r="X67" s="350"/>
      <c r="Y67" s="350"/>
      <c r="Z67" s="351"/>
      <c r="AA67" s="359"/>
      <c r="AB67" s="360"/>
      <c r="AC67" s="360"/>
      <c r="AD67" s="360"/>
      <c r="AE67" s="360"/>
      <c r="AF67" s="361"/>
      <c r="AG67" s="359"/>
      <c r="AH67" s="360"/>
      <c r="AI67" s="360"/>
      <c r="AJ67" s="360"/>
      <c r="AK67" s="360"/>
      <c r="AL67" s="367"/>
    </row>
    <row r="68" spans="1:39" ht="9" customHeight="1">
      <c r="A68" s="277"/>
      <c r="B68" s="278"/>
      <c r="C68" s="278"/>
      <c r="D68" s="278"/>
      <c r="E68" s="278"/>
      <c r="F68" s="278"/>
      <c r="G68" s="284"/>
      <c r="H68" s="352"/>
      <c r="I68" s="353"/>
      <c r="J68" s="353"/>
      <c r="K68" s="353"/>
      <c r="L68" s="354"/>
      <c r="M68" s="352"/>
      <c r="N68" s="353"/>
      <c r="O68" s="353"/>
      <c r="P68" s="353"/>
      <c r="Q68" s="353"/>
      <c r="R68" s="353"/>
      <c r="S68" s="353"/>
      <c r="T68" s="353"/>
      <c r="U68" s="353"/>
      <c r="V68" s="353"/>
      <c r="W68" s="353"/>
      <c r="X68" s="353"/>
      <c r="Y68" s="353"/>
      <c r="Z68" s="354"/>
      <c r="AA68" s="362"/>
      <c r="AB68" s="363"/>
      <c r="AC68" s="363"/>
      <c r="AD68" s="363"/>
      <c r="AE68" s="363"/>
      <c r="AF68" s="364"/>
      <c r="AG68" s="362"/>
      <c r="AH68" s="363"/>
      <c r="AI68" s="363"/>
      <c r="AJ68" s="363"/>
      <c r="AK68" s="363"/>
      <c r="AL68" s="368"/>
    </row>
    <row r="69" spans="1:39" ht="9" customHeight="1">
      <c r="A69" s="314" t="s">
        <v>22</v>
      </c>
      <c r="B69" s="315"/>
      <c r="C69" s="315"/>
      <c r="D69" s="315"/>
      <c r="E69" s="315"/>
      <c r="F69" s="315"/>
      <c r="G69" s="316"/>
      <c r="H69" s="320" t="s">
        <v>34</v>
      </c>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2"/>
    </row>
    <row r="70" spans="1:39" ht="9" customHeight="1">
      <c r="A70" s="317"/>
      <c r="B70" s="318"/>
      <c r="C70" s="318"/>
      <c r="D70" s="318"/>
      <c r="E70" s="318"/>
      <c r="F70" s="318"/>
      <c r="G70" s="319"/>
      <c r="H70" s="313"/>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23"/>
    </row>
    <row r="71" spans="1:39" ht="9" customHeight="1">
      <c r="A71" s="279" t="s">
        <v>23</v>
      </c>
      <c r="B71" s="280"/>
      <c r="C71" s="280"/>
      <c r="D71" s="280"/>
      <c r="E71" s="280"/>
      <c r="F71" s="280"/>
      <c r="G71" s="280"/>
      <c r="H71" s="280"/>
      <c r="I71" s="280"/>
      <c r="J71" s="280"/>
      <c r="K71" s="280"/>
      <c r="L71" s="304"/>
      <c r="M71" s="305" t="s">
        <v>24</v>
      </c>
      <c r="N71" s="280"/>
      <c r="O71" s="280"/>
      <c r="P71" s="280"/>
      <c r="Q71" s="280"/>
      <c r="R71" s="280"/>
      <c r="S71" s="280"/>
      <c r="T71" s="280"/>
      <c r="U71" s="280"/>
      <c r="V71" s="280"/>
      <c r="W71" s="280"/>
      <c r="X71" s="280"/>
      <c r="Y71" s="304"/>
      <c r="Z71" s="305" t="s">
        <v>25</v>
      </c>
      <c r="AA71" s="280"/>
      <c r="AB71" s="280"/>
      <c r="AC71" s="280"/>
      <c r="AD71" s="280"/>
      <c r="AE71" s="280"/>
      <c r="AF71" s="280"/>
      <c r="AG71" s="280"/>
      <c r="AH71" s="280"/>
      <c r="AI71" s="280"/>
      <c r="AJ71" s="280"/>
      <c r="AK71" s="280"/>
      <c r="AL71" s="369"/>
    </row>
    <row r="72" spans="1:39" ht="9" customHeight="1">
      <c r="A72" s="370" t="s">
        <v>120</v>
      </c>
      <c r="B72" s="286"/>
      <c r="C72" s="286"/>
      <c r="D72" s="286"/>
      <c r="E72" s="286"/>
      <c r="F72" s="286"/>
      <c r="G72" s="286"/>
      <c r="H72" s="286"/>
      <c r="I72" s="286"/>
      <c r="J72" s="286"/>
      <c r="K72" s="286"/>
      <c r="L72" s="371"/>
      <c r="M72" s="285"/>
      <c r="N72" s="286"/>
      <c r="O72" s="286"/>
      <c r="P72" s="286"/>
      <c r="Q72" s="286"/>
      <c r="R72" s="286"/>
      <c r="S72" s="286"/>
      <c r="T72" s="286"/>
      <c r="U72" s="286"/>
      <c r="V72" s="286"/>
      <c r="W72" s="286"/>
      <c r="X72" s="286"/>
      <c r="Y72" s="371"/>
      <c r="Z72" s="285" t="s">
        <v>35</v>
      </c>
      <c r="AA72" s="286"/>
      <c r="AB72" s="286"/>
      <c r="AC72" s="286"/>
      <c r="AD72" s="286"/>
      <c r="AE72" s="286"/>
      <c r="AF72" s="286"/>
      <c r="AG72" s="286"/>
      <c r="AH72" s="286"/>
      <c r="AI72" s="286"/>
      <c r="AJ72" s="286"/>
      <c r="AK72" s="286"/>
      <c r="AL72" s="287"/>
    </row>
    <row r="73" spans="1:39" ht="9" customHeight="1">
      <c r="A73" s="372"/>
      <c r="B73" s="373"/>
      <c r="C73" s="373"/>
      <c r="D73" s="373"/>
      <c r="E73" s="373"/>
      <c r="F73" s="373"/>
      <c r="G73" s="373"/>
      <c r="H73" s="373"/>
      <c r="I73" s="373"/>
      <c r="J73" s="373"/>
      <c r="K73" s="373"/>
      <c r="L73" s="374"/>
      <c r="M73" s="375"/>
      <c r="N73" s="373"/>
      <c r="O73" s="373"/>
      <c r="P73" s="373"/>
      <c r="Q73" s="373"/>
      <c r="R73" s="373"/>
      <c r="S73" s="373"/>
      <c r="T73" s="373"/>
      <c r="U73" s="373"/>
      <c r="V73" s="373"/>
      <c r="W73" s="373"/>
      <c r="X73" s="373"/>
      <c r="Y73" s="374"/>
      <c r="Z73" s="375"/>
      <c r="AA73" s="373"/>
      <c r="AB73" s="373"/>
      <c r="AC73" s="373"/>
      <c r="AD73" s="373"/>
      <c r="AE73" s="373"/>
      <c r="AF73" s="373"/>
      <c r="AG73" s="373"/>
      <c r="AH73" s="373"/>
      <c r="AI73" s="373"/>
      <c r="AJ73" s="373"/>
      <c r="AK73" s="373"/>
      <c r="AL73" s="376"/>
    </row>
    <row r="74" spans="1:39" ht="9" customHeight="1">
      <c r="A74" s="112" t="s">
        <v>26</v>
      </c>
      <c r="B74" s="113"/>
      <c r="C74" s="113"/>
      <c r="D74" s="113"/>
      <c r="E74" s="113"/>
      <c r="F74" s="113"/>
      <c r="G74" s="113"/>
      <c r="H74" s="113"/>
      <c r="I74" s="113"/>
      <c r="J74" s="113"/>
      <c r="K74" s="113"/>
      <c r="L74" s="113"/>
      <c r="M74" s="113"/>
      <c r="N74" s="113"/>
      <c r="O74" s="113"/>
      <c r="P74" s="113"/>
      <c r="Q74" s="113"/>
      <c r="R74" s="113"/>
      <c r="S74" s="113"/>
      <c r="T74" s="113"/>
      <c r="U74" s="113"/>
      <c r="V74" s="113"/>
      <c r="W74" s="113"/>
      <c r="X74" s="114"/>
      <c r="Y74" s="113"/>
      <c r="Z74" s="113"/>
      <c r="AA74" s="113"/>
      <c r="AB74" s="115"/>
      <c r="AC74" s="115"/>
      <c r="AD74" s="115"/>
      <c r="AE74" s="115"/>
      <c r="AF74" s="115"/>
      <c r="AG74" s="115"/>
      <c r="AH74" s="113"/>
      <c r="AI74" s="113"/>
      <c r="AJ74" s="113"/>
      <c r="AK74" s="113"/>
      <c r="AL74" s="116"/>
    </row>
    <row r="75" spans="1:39">
      <c r="A75" s="117"/>
      <c r="B75" s="105"/>
      <c r="C75" s="105"/>
      <c r="D75" s="105"/>
      <c r="E75" s="105"/>
      <c r="F75" s="105"/>
      <c r="G75" s="105"/>
      <c r="H75" s="105"/>
      <c r="K75" s="105"/>
      <c r="M75" s="105"/>
      <c r="N75" s="105"/>
      <c r="O75" s="105"/>
      <c r="P75" s="105"/>
      <c r="Q75" s="105"/>
      <c r="R75" s="105"/>
      <c r="S75" s="105"/>
      <c r="T75" s="105"/>
      <c r="U75" s="105"/>
      <c r="V75" s="105"/>
      <c r="W75" s="105"/>
      <c r="X75" s="118"/>
      <c r="Y75" s="105"/>
      <c r="Z75" s="105"/>
      <c r="AA75" s="105"/>
      <c r="AB75" s="105"/>
      <c r="AC75" s="105"/>
      <c r="AD75" s="105"/>
      <c r="AE75" s="105"/>
      <c r="AF75" s="105"/>
      <c r="AG75" s="105"/>
      <c r="AH75" s="105"/>
      <c r="AI75" s="105"/>
      <c r="AJ75" s="105"/>
      <c r="AK75" s="105"/>
      <c r="AL75" s="15"/>
    </row>
    <row r="76" spans="1:39" ht="18">
      <c r="A76" s="11" t="s">
        <v>125</v>
      </c>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6"/>
      <c r="AH76" s="96"/>
      <c r="AI76" s="96"/>
      <c r="AJ76" s="96"/>
      <c r="AK76" s="96"/>
      <c r="AL76" s="97"/>
    </row>
    <row r="77" spans="1:39" ht="18">
      <c r="A77" s="11" t="s">
        <v>119</v>
      </c>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6"/>
      <c r="AH77" s="96"/>
      <c r="AI77" s="96"/>
      <c r="AJ77" s="96"/>
      <c r="AK77" s="96"/>
      <c r="AL77" s="97"/>
    </row>
    <row r="78" spans="1:39" ht="18">
      <c r="A78" s="11" t="s">
        <v>98</v>
      </c>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6"/>
      <c r="AH78" s="96"/>
      <c r="AI78" s="96"/>
      <c r="AJ78" s="96"/>
      <c r="AK78" s="96"/>
      <c r="AL78" s="97"/>
    </row>
    <row r="79" spans="1:39" ht="18">
      <c r="A79" s="55" t="s">
        <v>99</v>
      </c>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5"/>
      <c r="AE79" s="95"/>
      <c r="AF79" s="95"/>
      <c r="AG79" s="96"/>
      <c r="AH79" s="96"/>
      <c r="AI79" s="96"/>
      <c r="AJ79" s="96"/>
      <c r="AK79" s="96"/>
      <c r="AL79" s="97"/>
    </row>
    <row r="80" spans="1:39" ht="18">
      <c r="A80" s="377" t="s">
        <v>152</v>
      </c>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5"/>
      <c r="AE80" s="95"/>
      <c r="AF80" s="95"/>
      <c r="AG80" s="96"/>
      <c r="AH80" s="96"/>
      <c r="AI80" s="96"/>
      <c r="AJ80" s="96"/>
      <c r="AK80" s="96"/>
      <c r="AL80" s="97"/>
      <c r="AM80" s="96"/>
    </row>
    <row r="81" spans="1:39" ht="18">
      <c r="A81" s="377" t="s">
        <v>153</v>
      </c>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5"/>
      <c r="AE81" s="95"/>
      <c r="AF81" s="95"/>
      <c r="AG81" s="96"/>
      <c r="AH81" s="96"/>
      <c r="AI81" s="96"/>
      <c r="AJ81" s="96"/>
      <c r="AK81" s="96"/>
      <c r="AL81" s="97"/>
      <c r="AM81" s="96"/>
    </row>
    <row r="82" spans="1:39">
      <c r="A82" s="12"/>
      <c r="B82" s="100"/>
      <c r="C82" s="100"/>
      <c r="D82" s="100"/>
      <c r="E82" s="100"/>
      <c r="F82" s="100"/>
      <c r="G82" s="100"/>
      <c r="H82" s="100"/>
      <c r="I82" s="101"/>
      <c r="J82" s="101"/>
      <c r="K82" s="100"/>
      <c r="L82" s="101"/>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3"/>
    </row>
    <row r="83" spans="1:39" ht="11.25">
      <c r="A83" s="14" t="s">
        <v>103</v>
      </c>
      <c r="B83" s="102"/>
      <c r="C83" s="102"/>
      <c r="D83" s="102"/>
      <c r="E83" s="102"/>
      <c r="F83" s="102"/>
      <c r="G83" s="102"/>
      <c r="H83" s="102"/>
      <c r="I83" s="103"/>
      <c r="J83" s="103"/>
      <c r="K83" s="102"/>
      <c r="L83" s="104"/>
      <c r="M83" s="102"/>
      <c r="N83" s="102"/>
      <c r="O83" s="102"/>
      <c r="P83" s="102"/>
      <c r="Q83" s="102"/>
      <c r="R83" s="102"/>
      <c r="S83" s="102"/>
      <c r="T83" s="102"/>
      <c r="U83" s="102"/>
      <c r="V83" s="102"/>
      <c r="W83" s="102"/>
      <c r="X83" s="104"/>
      <c r="Y83" s="102"/>
      <c r="Z83" s="102"/>
      <c r="AA83" s="102"/>
      <c r="AB83" s="103"/>
      <c r="AC83" s="102"/>
      <c r="AD83" s="102"/>
      <c r="AE83" s="105"/>
      <c r="AF83" s="105"/>
      <c r="AG83" s="105"/>
      <c r="AH83" s="105"/>
      <c r="AI83" s="105"/>
      <c r="AJ83" s="105"/>
      <c r="AK83" s="105"/>
      <c r="AL83" s="15"/>
    </row>
    <row r="84" spans="1:39" ht="12">
      <c r="A84" s="16" t="s">
        <v>91</v>
      </c>
      <c r="B84" s="106"/>
      <c r="C84" s="106"/>
      <c r="D84" s="106"/>
      <c r="E84" s="106"/>
      <c r="F84" s="106"/>
      <c r="G84" s="106"/>
      <c r="H84" s="106"/>
      <c r="I84" s="106"/>
      <c r="J84" s="106"/>
      <c r="K84" s="106"/>
      <c r="L84" s="107"/>
      <c r="M84" s="106"/>
      <c r="N84" s="106"/>
      <c r="O84" s="106"/>
      <c r="P84" s="106"/>
      <c r="Q84" s="105"/>
      <c r="R84" s="105"/>
      <c r="S84" s="105"/>
      <c r="T84" s="105"/>
      <c r="U84" s="105"/>
      <c r="V84" s="105"/>
      <c r="W84" s="105"/>
      <c r="X84" s="104"/>
      <c r="Y84" s="105"/>
      <c r="Z84" s="105"/>
      <c r="AA84" s="105"/>
      <c r="AC84" s="105"/>
      <c r="AD84" s="105"/>
      <c r="AE84" s="105"/>
      <c r="AF84" s="105"/>
      <c r="AG84" s="105"/>
      <c r="AH84" s="105"/>
      <c r="AI84" s="105"/>
      <c r="AJ84" s="105"/>
      <c r="AK84" s="105"/>
      <c r="AL84" s="15"/>
    </row>
    <row r="85" spans="1:39" ht="12">
      <c r="A85" s="16" t="s">
        <v>92</v>
      </c>
      <c r="B85" s="106"/>
      <c r="C85" s="106"/>
      <c r="D85" s="106"/>
      <c r="E85" s="106"/>
      <c r="F85" s="106"/>
      <c r="G85" s="106"/>
      <c r="H85" s="106"/>
      <c r="I85" s="106"/>
      <c r="J85" s="106"/>
      <c r="K85" s="106"/>
      <c r="L85" s="107"/>
      <c r="M85" s="106"/>
      <c r="N85" s="106"/>
      <c r="O85" s="106"/>
      <c r="P85" s="106"/>
      <c r="Q85" s="106"/>
      <c r="R85" s="106"/>
      <c r="S85" s="106"/>
      <c r="T85" s="106"/>
      <c r="U85" s="106"/>
      <c r="V85" s="106"/>
      <c r="W85" s="105"/>
      <c r="X85" s="108"/>
      <c r="Y85" s="105"/>
      <c r="Z85" s="105"/>
      <c r="AA85" s="105"/>
      <c r="AC85" s="105"/>
      <c r="AD85" s="105"/>
      <c r="AE85" s="105"/>
      <c r="AF85" s="105"/>
      <c r="AG85" s="105"/>
      <c r="AH85" s="105"/>
      <c r="AI85" s="105"/>
      <c r="AJ85" s="105"/>
      <c r="AK85" s="105"/>
      <c r="AL85" s="15"/>
    </row>
    <row r="86" spans="1:39" ht="12">
      <c r="A86" s="16" t="s">
        <v>93</v>
      </c>
      <c r="B86" s="106"/>
      <c r="C86" s="106"/>
      <c r="D86" s="106"/>
      <c r="E86" s="106"/>
      <c r="F86" s="106"/>
      <c r="G86" s="106"/>
      <c r="H86" s="106"/>
      <c r="I86" s="106"/>
      <c r="J86" s="106"/>
      <c r="K86" s="106"/>
      <c r="L86" s="107"/>
      <c r="M86" s="106"/>
      <c r="N86" s="106"/>
      <c r="O86" s="106"/>
      <c r="P86" s="106"/>
      <c r="Q86" s="106"/>
      <c r="R86" s="106"/>
      <c r="S86" s="106"/>
      <c r="T86" s="106"/>
      <c r="U86" s="106"/>
      <c r="V86" s="106"/>
      <c r="W86" s="105"/>
      <c r="X86" s="108"/>
      <c r="Y86" s="105"/>
      <c r="Z86" s="105"/>
      <c r="AA86" s="105"/>
      <c r="AC86" s="105"/>
      <c r="AD86" s="105"/>
      <c r="AE86" s="105"/>
      <c r="AF86" s="105"/>
      <c r="AG86" s="105"/>
      <c r="AH86" s="105"/>
      <c r="AI86" s="105"/>
      <c r="AJ86" s="105"/>
      <c r="AK86" s="105"/>
      <c r="AL86" s="15"/>
    </row>
    <row r="87" spans="1:39" ht="12">
      <c r="A87" s="16" t="s">
        <v>95</v>
      </c>
      <c r="B87" s="109"/>
      <c r="C87" s="109"/>
      <c r="D87" s="109"/>
      <c r="E87" s="109"/>
      <c r="F87" s="109"/>
      <c r="G87" s="109"/>
      <c r="H87" s="109"/>
      <c r="I87" s="109"/>
      <c r="J87" s="109"/>
      <c r="K87" s="109"/>
      <c r="L87" s="108"/>
      <c r="M87" s="109"/>
      <c r="N87" s="109"/>
      <c r="O87" s="109"/>
      <c r="P87" s="109"/>
      <c r="Q87" s="109"/>
      <c r="R87" s="109"/>
      <c r="S87" s="109"/>
      <c r="T87" s="109"/>
      <c r="U87" s="109"/>
      <c r="V87" s="109"/>
      <c r="W87" s="109"/>
      <c r="X87" s="108"/>
      <c r="Y87" s="105"/>
      <c r="Z87" s="105"/>
      <c r="AA87" s="105"/>
      <c r="AC87" s="105"/>
      <c r="AD87" s="105"/>
      <c r="AE87" s="105"/>
      <c r="AF87" s="105"/>
      <c r="AG87" s="105"/>
      <c r="AH87" s="105"/>
      <c r="AI87" s="105"/>
      <c r="AJ87" s="105"/>
      <c r="AK87" s="105"/>
      <c r="AL87" s="15"/>
    </row>
    <row r="88" spans="1:39" ht="13.5">
      <c r="A88" s="50" t="s">
        <v>27</v>
      </c>
      <c r="B88" s="17"/>
      <c r="C88" s="17"/>
      <c r="D88" s="17"/>
      <c r="E88" s="17"/>
      <c r="F88" s="17"/>
      <c r="G88" s="17"/>
      <c r="H88" s="17"/>
      <c r="I88" s="17"/>
      <c r="J88" s="17"/>
      <c r="K88" s="17"/>
      <c r="L88" s="110"/>
      <c r="M88" s="17"/>
      <c r="N88" s="17"/>
      <c r="O88" s="17"/>
      <c r="P88" s="17"/>
      <c r="Q88" s="17"/>
      <c r="R88" s="17"/>
      <c r="S88" s="17"/>
      <c r="T88" s="17"/>
      <c r="U88" s="17"/>
      <c r="V88" s="18"/>
      <c r="W88" s="18"/>
      <c r="X88" s="19"/>
      <c r="Y88" s="18"/>
      <c r="Z88" s="18"/>
      <c r="AA88" s="18"/>
      <c r="AB88" s="20"/>
      <c r="AC88" s="18"/>
      <c r="AD88" s="18"/>
      <c r="AE88" s="18"/>
      <c r="AF88" s="18"/>
      <c r="AG88" s="18"/>
      <c r="AH88" s="18"/>
      <c r="AI88" s="18"/>
      <c r="AJ88" s="18"/>
      <c r="AK88" s="18"/>
      <c r="AL88" s="21"/>
    </row>
    <row r="89" spans="1:3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1:39">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1:39">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1:39">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1:39">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1:39">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1:39">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9">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1:38">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1:38">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1:38">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1:38">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1:38">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7:AL65558 JR65557:KH65558 TN65557:UD65558 ADJ65557:ADZ65558 ANF65557:ANV65558 AXB65557:AXR65558 BGX65557:BHN65558 BQT65557:BRJ65558 CAP65557:CBF65558 CKL65557:CLB65558 CUH65557:CUX65558 DED65557:DET65558 DNZ65557:DOP65558 DXV65557:DYL65558 EHR65557:EIH65558 ERN65557:ESD65558 FBJ65557:FBZ65558 FLF65557:FLV65558 FVB65557:FVR65558 GEX65557:GFN65558 GOT65557:GPJ65558 GYP65557:GZF65558 HIL65557:HJB65558 HSH65557:HSX65558 ICD65557:ICT65558 ILZ65557:IMP65558 IVV65557:IWL65558 JFR65557:JGH65558 JPN65557:JQD65558 JZJ65557:JZZ65558 KJF65557:KJV65558 KTB65557:KTR65558 LCX65557:LDN65558 LMT65557:LNJ65558 LWP65557:LXF65558 MGL65557:MHB65558 MQH65557:MQX65558 NAD65557:NAT65558 NJZ65557:NKP65558 NTV65557:NUL65558 ODR65557:OEH65558 ONN65557:OOD65558 OXJ65557:OXZ65558 PHF65557:PHV65558 PRB65557:PRR65558 QAX65557:QBN65558 QKT65557:QLJ65558 QUP65557:QVF65558 REL65557:RFB65558 ROH65557:ROX65558 RYD65557:RYT65558 SHZ65557:SIP65558 SRV65557:SSL65558 TBR65557:TCH65558 TLN65557:TMD65558 TVJ65557:TVZ65558 UFF65557:UFV65558 UPB65557:UPR65558 UYX65557:UZN65558 VIT65557:VJJ65558 VSP65557:VTF65558 WCL65557:WDB65558 WMH65557:WMX65558 WWD65557:WWT65558 V131093:AL131094 JR131093:KH131094 TN131093:UD131094 ADJ131093:ADZ131094 ANF131093:ANV131094 AXB131093:AXR131094 BGX131093:BHN131094 BQT131093:BRJ131094 CAP131093:CBF131094 CKL131093:CLB131094 CUH131093:CUX131094 DED131093:DET131094 DNZ131093:DOP131094 DXV131093:DYL131094 EHR131093:EIH131094 ERN131093:ESD131094 FBJ131093:FBZ131094 FLF131093:FLV131094 FVB131093:FVR131094 GEX131093:GFN131094 GOT131093:GPJ131094 GYP131093:GZF131094 HIL131093:HJB131094 HSH131093:HSX131094 ICD131093:ICT131094 ILZ131093:IMP131094 IVV131093:IWL131094 JFR131093:JGH131094 JPN131093:JQD131094 JZJ131093:JZZ131094 KJF131093:KJV131094 KTB131093:KTR131094 LCX131093:LDN131094 LMT131093:LNJ131094 LWP131093:LXF131094 MGL131093:MHB131094 MQH131093:MQX131094 NAD131093:NAT131094 NJZ131093:NKP131094 NTV131093:NUL131094 ODR131093:OEH131094 ONN131093:OOD131094 OXJ131093:OXZ131094 PHF131093:PHV131094 PRB131093:PRR131094 QAX131093:QBN131094 QKT131093:QLJ131094 QUP131093:QVF131094 REL131093:RFB131094 ROH131093:ROX131094 RYD131093:RYT131094 SHZ131093:SIP131094 SRV131093:SSL131094 TBR131093:TCH131094 TLN131093:TMD131094 TVJ131093:TVZ131094 UFF131093:UFV131094 UPB131093:UPR131094 UYX131093:UZN131094 VIT131093:VJJ131094 VSP131093:VTF131094 WCL131093:WDB131094 WMH131093:WMX131094 WWD131093:WWT131094 V196629:AL196630 JR196629:KH196630 TN196629:UD196630 ADJ196629:ADZ196630 ANF196629:ANV196630 AXB196629:AXR196630 BGX196629:BHN196630 BQT196629:BRJ196630 CAP196629:CBF196630 CKL196629:CLB196630 CUH196629:CUX196630 DED196629:DET196630 DNZ196629:DOP196630 DXV196629:DYL196630 EHR196629:EIH196630 ERN196629:ESD196630 FBJ196629:FBZ196630 FLF196629:FLV196630 FVB196629:FVR196630 GEX196629:GFN196630 GOT196629:GPJ196630 GYP196629:GZF196630 HIL196629:HJB196630 HSH196629:HSX196630 ICD196629:ICT196630 ILZ196629:IMP196630 IVV196629:IWL196630 JFR196629:JGH196630 JPN196629:JQD196630 JZJ196629:JZZ196630 KJF196629:KJV196630 KTB196629:KTR196630 LCX196629:LDN196630 LMT196629:LNJ196630 LWP196629:LXF196630 MGL196629:MHB196630 MQH196629:MQX196630 NAD196629:NAT196630 NJZ196629:NKP196630 NTV196629:NUL196630 ODR196629:OEH196630 ONN196629:OOD196630 OXJ196629:OXZ196630 PHF196629:PHV196630 PRB196629:PRR196630 QAX196629:QBN196630 QKT196629:QLJ196630 QUP196629:QVF196630 REL196629:RFB196630 ROH196629:ROX196630 RYD196629:RYT196630 SHZ196629:SIP196630 SRV196629:SSL196630 TBR196629:TCH196630 TLN196629:TMD196630 TVJ196629:TVZ196630 UFF196629:UFV196630 UPB196629:UPR196630 UYX196629:UZN196630 VIT196629:VJJ196630 VSP196629:VTF196630 WCL196629:WDB196630 WMH196629:WMX196630 WWD196629:WWT196630 V262165:AL262166 JR262165:KH262166 TN262165:UD262166 ADJ262165:ADZ262166 ANF262165:ANV262166 AXB262165:AXR262166 BGX262165:BHN262166 BQT262165:BRJ262166 CAP262165:CBF262166 CKL262165:CLB262166 CUH262165:CUX262166 DED262165:DET262166 DNZ262165:DOP262166 DXV262165:DYL262166 EHR262165:EIH262166 ERN262165:ESD262166 FBJ262165:FBZ262166 FLF262165:FLV262166 FVB262165:FVR262166 GEX262165:GFN262166 GOT262165:GPJ262166 GYP262165:GZF262166 HIL262165:HJB262166 HSH262165:HSX262166 ICD262165:ICT262166 ILZ262165:IMP262166 IVV262165:IWL262166 JFR262165:JGH262166 JPN262165:JQD262166 JZJ262165:JZZ262166 KJF262165:KJV262166 KTB262165:KTR262166 LCX262165:LDN262166 LMT262165:LNJ262166 LWP262165:LXF262166 MGL262165:MHB262166 MQH262165:MQX262166 NAD262165:NAT262166 NJZ262165:NKP262166 NTV262165:NUL262166 ODR262165:OEH262166 ONN262165:OOD262166 OXJ262165:OXZ262166 PHF262165:PHV262166 PRB262165:PRR262166 QAX262165:QBN262166 QKT262165:QLJ262166 QUP262165:QVF262166 REL262165:RFB262166 ROH262165:ROX262166 RYD262165:RYT262166 SHZ262165:SIP262166 SRV262165:SSL262166 TBR262165:TCH262166 TLN262165:TMD262166 TVJ262165:TVZ262166 UFF262165:UFV262166 UPB262165:UPR262166 UYX262165:UZN262166 VIT262165:VJJ262166 VSP262165:VTF262166 WCL262165:WDB262166 WMH262165:WMX262166 WWD262165:WWT262166 V327701:AL327702 JR327701:KH327702 TN327701:UD327702 ADJ327701:ADZ327702 ANF327701:ANV327702 AXB327701:AXR327702 BGX327701:BHN327702 BQT327701:BRJ327702 CAP327701:CBF327702 CKL327701:CLB327702 CUH327701:CUX327702 DED327701:DET327702 DNZ327701:DOP327702 DXV327701:DYL327702 EHR327701:EIH327702 ERN327701:ESD327702 FBJ327701:FBZ327702 FLF327701:FLV327702 FVB327701:FVR327702 GEX327701:GFN327702 GOT327701:GPJ327702 GYP327701:GZF327702 HIL327701:HJB327702 HSH327701:HSX327702 ICD327701:ICT327702 ILZ327701:IMP327702 IVV327701:IWL327702 JFR327701:JGH327702 JPN327701:JQD327702 JZJ327701:JZZ327702 KJF327701:KJV327702 KTB327701:KTR327702 LCX327701:LDN327702 LMT327701:LNJ327702 LWP327701:LXF327702 MGL327701:MHB327702 MQH327701:MQX327702 NAD327701:NAT327702 NJZ327701:NKP327702 NTV327701:NUL327702 ODR327701:OEH327702 ONN327701:OOD327702 OXJ327701:OXZ327702 PHF327701:PHV327702 PRB327701:PRR327702 QAX327701:QBN327702 QKT327701:QLJ327702 QUP327701:QVF327702 REL327701:RFB327702 ROH327701:ROX327702 RYD327701:RYT327702 SHZ327701:SIP327702 SRV327701:SSL327702 TBR327701:TCH327702 TLN327701:TMD327702 TVJ327701:TVZ327702 UFF327701:UFV327702 UPB327701:UPR327702 UYX327701:UZN327702 VIT327701:VJJ327702 VSP327701:VTF327702 WCL327701:WDB327702 WMH327701:WMX327702 WWD327701:WWT327702 V393237:AL393238 JR393237:KH393238 TN393237:UD393238 ADJ393237:ADZ393238 ANF393237:ANV393238 AXB393237:AXR393238 BGX393237:BHN393238 BQT393237:BRJ393238 CAP393237:CBF393238 CKL393237:CLB393238 CUH393237:CUX393238 DED393237:DET393238 DNZ393237:DOP393238 DXV393237:DYL393238 EHR393237:EIH393238 ERN393237:ESD393238 FBJ393237:FBZ393238 FLF393237:FLV393238 FVB393237:FVR393238 GEX393237:GFN393238 GOT393237:GPJ393238 GYP393237:GZF393238 HIL393237:HJB393238 HSH393237:HSX393238 ICD393237:ICT393238 ILZ393237:IMP393238 IVV393237:IWL393238 JFR393237:JGH393238 JPN393237:JQD393238 JZJ393237:JZZ393238 KJF393237:KJV393238 KTB393237:KTR393238 LCX393237:LDN393238 LMT393237:LNJ393238 LWP393237:LXF393238 MGL393237:MHB393238 MQH393237:MQX393238 NAD393237:NAT393238 NJZ393237:NKP393238 NTV393237:NUL393238 ODR393237:OEH393238 ONN393237:OOD393238 OXJ393237:OXZ393238 PHF393237:PHV393238 PRB393237:PRR393238 QAX393237:QBN393238 QKT393237:QLJ393238 QUP393237:QVF393238 REL393237:RFB393238 ROH393237:ROX393238 RYD393237:RYT393238 SHZ393237:SIP393238 SRV393237:SSL393238 TBR393237:TCH393238 TLN393237:TMD393238 TVJ393237:TVZ393238 UFF393237:UFV393238 UPB393237:UPR393238 UYX393237:UZN393238 VIT393237:VJJ393238 VSP393237:VTF393238 WCL393237:WDB393238 WMH393237:WMX393238 WWD393237:WWT393238 V458773:AL458774 JR458773:KH458774 TN458773:UD458774 ADJ458773:ADZ458774 ANF458773:ANV458774 AXB458773:AXR458774 BGX458773:BHN458774 BQT458773:BRJ458774 CAP458773:CBF458774 CKL458773:CLB458774 CUH458773:CUX458774 DED458773:DET458774 DNZ458773:DOP458774 DXV458773:DYL458774 EHR458773:EIH458774 ERN458773:ESD458774 FBJ458773:FBZ458774 FLF458773:FLV458774 FVB458773:FVR458774 GEX458773:GFN458774 GOT458773:GPJ458774 GYP458773:GZF458774 HIL458773:HJB458774 HSH458773:HSX458774 ICD458773:ICT458774 ILZ458773:IMP458774 IVV458773:IWL458774 JFR458773:JGH458774 JPN458773:JQD458774 JZJ458773:JZZ458774 KJF458773:KJV458774 KTB458773:KTR458774 LCX458773:LDN458774 LMT458773:LNJ458774 LWP458773:LXF458774 MGL458773:MHB458774 MQH458773:MQX458774 NAD458773:NAT458774 NJZ458773:NKP458774 NTV458773:NUL458774 ODR458773:OEH458774 ONN458773:OOD458774 OXJ458773:OXZ458774 PHF458773:PHV458774 PRB458773:PRR458774 QAX458773:QBN458774 QKT458773:QLJ458774 QUP458773:QVF458774 REL458773:RFB458774 ROH458773:ROX458774 RYD458773:RYT458774 SHZ458773:SIP458774 SRV458773:SSL458774 TBR458773:TCH458774 TLN458773:TMD458774 TVJ458773:TVZ458774 UFF458773:UFV458774 UPB458773:UPR458774 UYX458773:UZN458774 VIT458773:VJJ458774 VSP458773:VTF458774 WCL458773:WDB458774 WMH458773:WMX458774 WWD458773:WWT458774 V524309:AL524310 JR524309:KH524310 TN524309:UD524310 ADJ524309:ADZ524310 ANF524309:ANV524310 AXB524309:AXR524310 BGX524309:BHN524310 BQT524309:BRJ524310 CAP524309:CBF524310 CKL524309:CLB524310 CUH524309:CUX524310 DED524309:DET524310 DNZ524309:DOP524310 DXV524309:DYL524310 EHR524309:EIH524310 ERN524309:ESD524310 FBJ524309:FBZ524310 FLF524309:FLV524310 FVB524309:FVR524310 GEX524309:GFN524310 GOT524309:GPJ524310 GYP524309:GZF524310 HIL524309:HJB524310 HSH524309:HSX524310 ICD524309:ICT524310 ILZ524309:IMP524310 IVV524309:IWL524310 JFR524309:JGH524310 JPN524309:JQD524310 JZJ524309:JZZ524310 KJF524309:KJV524310 KTB524309:KTR524310 LCX524309:LDN524310 LMT524309:LNJ524310 LWP524309:LXF524310 MGL524309:MHB524310 MQH524309:MQX524310 NAD524309:NAT524310 NJZ524309:NKP524310 NTV524309:NUL524310 ODR524309:OEH524310 ONN524309:OOD524310 OXJ524309:OXZ524310 PHF524309:PHV524310 PRB524309:PRR524310 QAX524309:QBN524310 QKT524309:QLJ524310 QUP524309:QVF524310 REL524309:RFB524310 ROH524309:ROX524310 RYD524309:RYT524310 SHZ524309:SIP524310 SRV524309:SSL524310 TBR524309:TCH524310 TLN524309:TMD524310 TVJ524309:TVZ524310 UFF524309:UFV524310 UPB524309:UPR524310 UYX524309:UZN524310 VIT524309:VJJ524310 VSP524309:VTF524310 WCL524309:WDB524310 WMH524309:WMX524310 WWD524309:WWT524310 V589845:AL589846 JR589845:KH589846 TN589845:UD589846 ADJ589845:ADZ589846 ANF589845:ANV589846 AXB589845:AXR589846 BGX589845:BHN589846 BQT589845:BRJ589846 CAP589845:CBF589846 CKL589845:CLB589846 CUH589845:CUX589846 DED589845:DET589846 DNZ589845:DOP589846 DXV589845:DYL589846 EHR589845:EIH589846 ERN589845:ESD589846 FBJ589845:FBZ589846 FLF589845:FLV589846 FVB589845:FVR589846 GEX589845:GFN589846 GOT589845:GPJ589846 GYP589845:GZF589846 HIL589845:HJB589846 HSH589845:HSX589846 ICD589845:ICT589846 ILZ589845:IMP589846 IVV589845:IWL589846 JFR589845:JGH589846 JPN589845:JQD589846 JZJ589845:JZZ589846 KJF589845:KJV589846 KTB589845:KTR589846 LCX589845:LDN589846 LMT589845:LNJ589846 LWP589845:LXF589846 MGL589845:MHB589846 MQH589845:MQX589846 NAD589845:NAT589846 NJZ589845:NKP589846 NTV589845:NUL589846 ODR589845:OEH589846 ONN589845:OOD589846 OXJ589845:OXZ589846 PHF589845:PHV589846 PRB589845:PRR589846 QAX589845:QBN589846 QKT589845:QLJ589846 QUP589845:QVF589846 REL589845:RFB589846 ROH589845:ROX589846 RYD589845:RYT589846 SHZ589845:SIP589846 SRV589845:SSL589846 TBR589845:TCH589846 TLN589845:TMD589846 TVJ589845:TVZ589846 UFF589845:UFV589846 UPB589845:UPR589846 UYX589845:UZN589846 VIT589845:VJJ589846 VSP589845:VTF589846 WCL589845:WDB589846 WMH589845:WMX589846 WWD589845:WWT589846 V655381:AL655382 JR655381:KH655382 TN655381:UD655382 ADJ655381:ADZ655382 ANF655381:ANV655382 AXB655381:AXR655382 BGX655381:BHN655382 BQT655381:BRJ655382 CAP655381:CBF655382 CKL655381:CLB655382 CUH655381:CUX655382 DED655381:DET655382 DNZ655381:DOP655382 DXV655381:DYL655382 EHR655381:EIH655382 ERN655381:ESD655382 FBJ655381:FBZ655382 FLF655381:FLV655382 FVB655381:FVR655382 GEX655381:GFN655382 GOT655381:GPJ655382 GYP655381:GZF655382 HIL655381:HJB655382 HSH655381:HSX655382 ICD655381:ICT655382 ILZ655381:IMP655382 IVV655381:IWL655382 JFR655381:JGH655382 JPN655381:JQD655382 JZJ655381:JZZ655382 KJF655381:KJV655382 KTB655381:KTR655382 LCX655381:LDN655382 LMT655381:LNJ655382 LWP655381:LXF655382 MGL655381:MHB655382 MQH655381:MQX655382 NAD655381:NAT655382 NJZ655381:NKP655382 NTV655381:NUL655382 ODR655381:OEH655382 ONN655381:OOD655382 OXJ655381:OXZ655382 PHF655381:PHV655382 PRB655381:PRR655382 QAX655381:QBN655382 QKT655381:QLJ655382 QUP655381:QVF655382 REL655381:RFB655382 ROH655381:ROX655382 RYD655381:RYT655382 SHZ655381:SIP655382 SRV655381:SSL655382 TBR655381:TCH655382 TLN655381:TMD655382 TVJ655381:TVZ655382 UFF655381:UFV655382 UPB655381:UPR655382 UYX655381:UZN655382 VIT655381:VJJ655382 VSP655381:VTF655382 WCL655381:WDB655382 WMH655381:WMX655382 WWD655381:WWT655382 V720917:AL720918 JR720917:KH720918 TN720917:UD720918 ADJ720917:ADZ720918 ANF720917:ANV720918 AXB720917:AXR720918 BGX720917:BHN720918 BQT720917:BRJ720918 CAP720917:CBF720918 CKL720917:CLB720918 CUH720917:CUX720918 DED720917:DET720918 DNZ720917:DOP720918 DXV720917:DYL720918 EHR720917:EIH720918 ERN720917:ESD720918 FBJ720917:FBZ720918 FLF720917:FLV720918 FVB720917:FVR720918 GEX720917:GFN720918 GOT720917:GPJ720918 GYP720917:GZF720918 HIL720917:HJB720918 HSH720917:HSX720918 ICD720917:ICT720918 ILZ720917:IMP720918 IVV720917:IWL720918 JFR720917:JGH720918 JPN720917:JQD720918 JZJ720917:JZZ720918 KJF720917:KJV720918 KTB720917:KTR720918 LCX720917:LDN720918 LMT720917:LNJ720918 LWP720917:LXF720918 MGL720917:MHB720918 MQH720917:MQX720918 NAD720917:NAT720918 NJZ720917:NKP720918 NTV720917:NUL720918 ODR720917:OEH720918 ONN720917:OOD720918 OXJ720917:OXZ720918 PHF720917:PHV720918 PRB720917:PRR720918 QAX720917:QBN720918 QKT720917:QLJ720918 QUP720917:QVF720918 REL720917:RFB720918 ROH720917:ROX720918 RYD720917:RYT720918 SHZ720917:SIP720918 SRV720917:SSL720918 TBR720917:TCH720918 TLN720917:TMD720918 TVJ720917:TVZ720918 UFF720917:UFV720918 UPB720917:UPR720918 UYX720917:UZN720918 VIT720917:VJJ720918 VSP720917:VTF720918 WCL720917:WDB720918 WMH720917:WMX720918 WWD720917:WWT720918 V786453:AL786454 JR786453:KH786454 TN786453:UD786454 ADJ786453:ADZ786454 ANF786453:ANV786454 AXB786453:AXR786454 BGX786453:BHN786454 BQT786453:BRJ786454 CAP786453:CBF786454 CKL786453:CLB786454 CUH786453:CUX786454 DED786453:DET786454 DNZ786453:DOP786454 DXV786453:DYL786454 EHR786453:EIH786454 ERN786453:ESD786454 FBJ786453:FBZ786454 FLF786453:FLV786454 FVB786453:FVR786454 GEX786453:GFN786454 GOT786453:GPJ786454 GYP786453:GZF786454 HIL786453:HJB786454 HSH786453:HSX786454 ICD786453:ICT786454 ILZ786453:IMP786454 IVV786453:IWL786454 JFR786453:JGH786454 JPN786453:JQD786454 JZJ786453:JZZ786454 KJF786453:KJV786454 KTB786453:KTR786454 LCX786453:LDN786454 LMT786453:LNJ786454 LWP786453:LXF786454 MGL786453:MHB786454 MQH786453:MQX786454 NAD786453:NAT786454 NJZ786453:NKP786454 NTV786453:NUL786454 ODR786453:OEH786454 ONN786453:OOD786454 OXJ786453:OXZ786454 PHF786453:PHV786454 PRB786453:PRR786454 QAX786453:QBN786454 QKT786453:QLJ786454 QUP786453:QVF786454 REL786453:RFB786454 ROH786453:ROX786454 RYD786453:RYT786454 SHZ786453:SIP786454 SRV786453:SSL786454 TBR786453:TCH786454 TLN786453:TMD786454 TVJ786453:TVZ786454 UFF786453:UFV786454 UPB786453:UPR786454 UYX786453:UZN786454 VIT786453:VJJ786454 VSP786453:VTF786454 WCL786453:WDB786454 WMH786453:WMX786454 WWD786453:WWT786454 V851989:AL851990 JR851989:KH851990 TN851989:UD851990 ADJ851989:ADZ851990 ANF851989:ANV851990 AXB851989:AXR851990 BGX851989:BHN851990 BQT851989:BRJ851990 CAP851989:CBF851990 CKL851989:CLB851990 CUH851989:CUX851990 DED851989:DET851990 DNZ851989:DOP851990 DXV851989:DYL851990 EHR851989:EIH851990 ERN851989:ESD851990 FBJ851989:FBZ851990 FLF851989:FLV851990 FVB851989:FVR851990 GEX851989:GFN851990 GOT851989:GPJ851990 GYP851989:GZF851990 HIL851989:HJB851990 HSH851989:HSX851990 ICD851989:ICT851990 ILZ851989:IMP851990 IVV851989:IWL851990 JFR851989:JGH851990 JPN851989:JQD851990 JZJ851989:JZZ851990 KJF851989:KJV851990 KTB851989:KTR851990 LCX851989:LDN851990 LMT851989:LNJ851990 LWP851989:LXF851990 MGL851989:MHB851990 MQH851989:MQX851990 NAD851989:NAT851990 NJZ851989:NKP851990 NTV851989:NUL851990 ODR851989:OEH851990 ONN851989:OOD851990 OXJ851989:OXZ851990 PHF851989:PHV851990 PRB851989:PRR851990 QAX851989:QBN851990 QKT851989:QLJ851990 QUP851989:QVF851990 REL851989:RFB851990 ROH851989:ROX851990 RYD851989:RYT851990 SHZ851989:SIP851990 SRV851989:SSL851990 TBR851989:TCH851990 TLN851989:TMD851990 TVJ851989:TVZ851990 UFF851989:UFV851990 UPB851989:UPR851990 UYX851989:UZN851990 VIT851989:VJJ851990 VSP851989:VTF851990 WCL851989:WDB851990 WMH851989:WMX851990 WWD851989:WWT851990 V917525:AL917526 JR917525:KH917526 TN917525:UD917526 ADJ917525:ADZ917526 ANF917525:ANV917526 AXB917525:AXR917526 BGX917525:BHN917526 BQT917525:BRJ917526 CAP917525:CBF917526 CKL917525:CLB917526 CUH917525:CUX917526 DED917525:DET917526 DNZ917525:DOP917526 DXV917525:DYL917526 EHR917525:EIH917526 ERN917525:ESD917526 FBJ917525:FBZ917526 FLF917525:FLV917526 FVB917525:FVR917526 GEX917525:GFN917526 GOT917525:GPJ917526 GYP917525:GZF917526 HIL917525:HJB917526 HSH917525:HSX917526 ICD917525:ICT917526 ILZ917525:IMP917526 IVV917525:IWL917526 JFR917525:JGH917526 JPN917525:JQD917526 JZJ917525:JZZ917526 KJF917525:KJV917526 KTB917525:KTR917526 LCX917525:LDN917526 LMT917525:LNJ917526 LWP917525:LXF917526 MGL917525:MHB917526 MQH917525:MQX917526 NAD917525:NAT917526 NJZ917525:NKP917526 NTV917525:NUL917526 ODR917525:OEH917526 ONN917525:OOD917526 OXJ917525:OXZ917526 PHF917525:PHV917526 PRB917525:PRR917526 QAX917525:QBN917526 QKT917525:QLJ917526 QUP917525:QVF917526 REL917525:RFB917526 ROH917525:ROX917526 RYD917525:RYT917526 SHZ917525:SIP917526 SRV917525:SSL917526 TBR917525:TCH917526 TLN917525:TMD917526 TVJ917525:TVZ917526 UFF917525:UFV917526 UPB917525:UPR917526 UYX917525:UZN917526 VIT917525:VJJ917526 VSP917525:VTF917526 WCL917525:WDB917526 WMH917525:WMX917526 WWD917525:WWT917526 V983061:AL983062 JR983061:KH983062 TN983061:UD983062 ADJ983061:ADZ983062 ANF983061:ANV983062 AXB983061:AXR983062 BGX983061:BHN983062 BQT983061:BRJ983062 CAP983061:CBF983062 CKL983061:CLB983062 CUH983061:CUX983062 DED983061:DET983062 DNZ983061:DOP983062 DXV983061:DYL983062 EHR983061:EIH983062 ERN983061:ESD983062 FBJ983061:FBZ983062 FLF983061:FLV983062 FVB983061:FVR983062 GEX983061:GFN983062 GOT983061:GPJ983062 GYP983061:GZF983062 HIL983061:HJB983062 HSH983061:HSX983062 ICD983061:ICT983062 ILZ983061:IMP983062 IVV983061:IWL983062 JFR983061:JGH983062 JPN983061:JQD983062 JZJ983061:JZZ983062 KJF983061:KJV983062 KTB983061:KTR983062 LCX983061:LDN983062 LMT983061:LNJ983062 LWP983061:LXF983062 MGL983061:MHB983062 MQH983061:MQX983062 NAD983061:NAT983062 NJZ983061:NKP983062 NTV983061:NUL983062 ODR983061:OEH983062 ONN983061:OOD983062 OXJ983061:OXZ983062 PHF983061:PHV983062 PRB983061:PRR983062 QAX983061:QBN983062 QKT983061:QLJ983062 QUP983061:QVF983062 REL983061:RFB983062 ROH983061:ROX983062 RYD983061:RYT983062 SHZ983061:SIP983062 SRV983061:SSL983062 TBR983061:TCH983062 TLN983061:TMD983062 TVJ983061:TVZ983062 UFF983061:UFV983062 UPB983061:UPR983062 UYX983061:UZN983062 VIT983061:VJJ983062 VSP983061:VTF983062 WCL983061:WDB983062 WMH983061:WMX983062 WWD983061:WWT983062" xr:uid="{83F3815B-D3B3-45AE-B7BC-9BD5E34FE961}">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HKG SCHEDULE</vt:lpstr>
      <vt:lpstr>引き受け基準</vt:lpstr>
      <vt:lpstr>DR FORM </vt:lpstr>
      <vt:lpstr>DR 記入例</vt:lpstr>
      <vt:lpstr>'DR FORM '!Print_Area</vt:lpstr>
      <vt:lpstr>'HKG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2025-09-02T01:43:44Z</cp:lastPrinted>
  <dcterms:created xsi:type="dcterms:W3CDTF">2006-02-02T01:53:37Z</dcterms:created>
  <dcterms:modified xsi:type="dcterms:W3CDTF">2025-09-02T01:43:55Z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